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utashiro\Documents\●全建統一様式基本セット\"/>
    </mc:Choice>
  </mc:AlternateContent>
  <xr:revisionPtr revIDLastSave="0" documentId="13_ncr:40009_{1FD66061-C241-4520-8365-33E54B10B629}" xr6:coauthVersionLast="45" xr6:coauthVersionMax="45" xr10:uidLastSave="{00000000-0000-0000-0000-000000000000}"/>
  <bookViews>
    <workbookView xWindow="-120" yWindow="-120" windowWidth="29040" windowHeight="15840"/>
  </bookViews>
  <sheets>
    <sheet name="道路使用許可申請書" sheetId="3" r:id="rId1"/>
    <sheet name="道路使用許可申請書 (署長印有)" sheetId="4" r:id="rId2"/>
    <sheet name="位置図" sheetId="5" r:id="rId3"/>
    <sheet name="見取図" sheetId="8" r:id="rId4"/>
    <sheet name="迂回路" sheetId="6" r:id="rId5"/>
  </sheets>
  <calcPr calcId="191029"/>
</workbook>
</file>

<file path=xl/calcChain.xml><?xml version="1.0" encoding="utf-8"?>
<calcChain xmlns="http://schemas.openxmlformats.org/spreadsheetml/2006/main">
  <c r="CB24" i="4" l="1"/>
  <c r="CV24" i="4"/>
  <c r="CR24" i="4"/>
  <c r="BO31" i="4"/>
  <c r="BO27" i="4"/>
  <c r="BO19" i="4"/>
  <c r="BO15" i="4"/>
  <c r="CO37" i="4"/>
  <c r="BO37" i="4"/>
  <c r="BO35" i="4"/>
  <c r="CN24" i="4"/>
  <c r="CJ24" i="4"/>
  <c r="BX24" i="4"/>
  <c r="BT24" i="4"/>
  <c r="BP24" i="4"/>
  <c r="CH12" i="4"/>
  <c r="CH10" i="4"/>
  <c r="BG8" i="4"/>
  <c r="CV6" i="4"/>
  <c r="CR6" i="4"/>
  <c r="CN6" i="4"/>
  <c r="BO27" i="3"/>
  <c r="BG8" i="3"/>
  <c r="CO37" i="3"/>
  <c r="BO37" i="3"/>
  <c r="BO35" i="3"/>
  <c r="BO31" i="3"/>
  <c r="BO19" i="3"/>
  <c r="BO15" i="3"/>
  <c r="CH12" i="3"/>
  <c r="CH10" i="3"/>
  <c r="CR24" i="3"/>
  <c r="CN24" i="3"/>
  <c r="CJ24" i="3"/>
  <c r="BX24" i="3"/>
  <c r="BT24" i="3"/>
  <c r="BP24" i="3"/>
  <c r="CV6" i="3"/>
  <c r="CR6" i="3"/>
  <c r="CN6" i="3"/>
</calcChain>
</file>

<file path=xl/sharedStrings.xml><?xml version="1.0" encoding="utf-8"?>
<sst xmlns="http://schemas.openxmlformats.org/spreadsheetml/2006/main" count="186" uniqueCount="42">
  <si>
    <t>道路使用許可申請書</t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</si>
  <si>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</si>
  <si>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</si>
  <si>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</si>
  <si>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</si>
  <si>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</si>
  <si>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申請者</t>
    <rPh sb="0" eb="3">
      <t>シンセイシャ</t>
    </rPh>
    <phoneticPr fontId="1"/>
  </si>
  <si>
    <t>道路使用の目的</t>
    <rPh sb="0" eb="2">
      <t>ドウロ</t>
    </rPh>
    <rPh sb="2" eb="4">
      <t>シヨウ</t>
    </rPh>
    <rPh sb="5" eb="7">
      <t>モクテキ</t>
    </rPh>
    <phoneticPr fontId="1"/>
  </si>
  <si>
    <t>場所又は区間</t>
    <rPh sb="0" eb="2">
      <t>バショ</t>
    </rPh>
    <rPh sb="2" eb="3">
      <t>マタ</t>
    </rPh>
    <rPh sb="4" eb="6">
      <t>クカン</t>
    </rPh>
    <phoneticPr fontId="1"/>
  </si>
  <si>
    <t>期間</t>
    <rPh sb="0" eb="2">
      <t>キカン</t>
    </rPh>
    <phoneticPr fontId="1"/>
  </si>
  <si>
    <t>方法又は形態</t>
    <rPh sb="0" eb="2">
      <t>ホウホウ</t>
    </rPh>
    <rPh sb="2" eb="3">
      <t>マタ</t>
    </rPh>
    <rPh sb="4" eb="6">
      <t>ケイタイ</t>
    </rPh>
    <phoneticPr fontId="1"/>
  </si>
  <si>
    <t>添付書類</t>
    <rPh sb="0" eb="2">
      <t>テンプ</t>
    </rPh>
    <rPh sb="2" eb="4">
      <t>ショルイ</t>
    </rPh>
    <phoneticPr fontId="1"/>
  </si>
  <si>
    <t>現場</t>
    <rPh sb="0" eb="2">
      <t>ゲンバ</t>
    </rPh>
    <phoneticPr fontId="1"/>
  </si>
  <si>
    <t>責任者</t>
    <rPh sb="0" eb="2">
      <t>セキニン</t>
    </rPh>
    <rPh sb="2" eb="3">
      <t>シャ</t>
    </rPh>
    <phoneticPr fontId="1"/>
  </si>
  <si>
    <t>時から</t>
    <rPh sb="0" eb="1">
      <t>ジ</t>
    </rPh>
    <phoneticPr fontId="1"/>
  </si>
  <si>
    <t>時まで</t>
    <rPh sb="0" eb="1">
      <t>ジ</t>
    </rPh>
    <phoneticPr fontId="1"/>
  </si>
  <si>
    <t>電話</t>
    <rPh sb="0" eb="2">
      <t>デンワ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</si>
  <si>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</si>
  <si>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</si>
  <si>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道路使用許可証</t>
    <rPh sb="0" eb="2">
      <t>ドウロ</t>
    </rPh>
    <rPh sb="2" eb="4">
      <t>シヨウ</t>
    </rPh>
    <rPh sb="4" eb="7">
      <t>キョカショウ</t>
    </rPh>
    <phoneticPr fontId="1"/>
  </si>
  <si>
    <t>上記のとおり許可する。ただし、次の条件に従うこと。</t>
    <rPh sb="0" eb="2">
      <t>ジョウキ</t>
    </rPh>
    <rPh sb="6" eb="8">
      <t>キョカ</t>
    </rPh>
    <rPh sb="15" eb="16">
      <t>ツギ</t>
    </rPh>
    <rPh sb="17" eb="19">
      <t>ジョウケン</t>
    </rPh>
    <rPh sb="20" eb="21">
      <t>シタガ</t>
    </rPh>
    <phoneticPr fontId="1"/>
  </si>
  <si>
    <t>条件</t>
  </si>
  <si>
    <t>警察署長</t>
    <rPh sb="0" eb="2">
      <t>ケイサツ</t>
    </rPh>
    <rPh sb="2" eb="4">
      <t>ショチョウ</t>
    </rPh>
    <phoneticPr fontId="1"/>
  </si>
  <si>
    <t>備考</t>
    <rPh sb="0" eb="2">
      <t>ビコウ</t>
    </rPh>
    <phoneticPr fontId="1"/>
  </si>
  <si>
    <t>添付書類の欄には、道路使用の場所、方法等を明らかにした図面その他必要な書類を添付した場合に、その書類名</t>
    <rPh sb="0" eb="2">
      <t>テンプ</t>
    </rPh>
    <rPh sb="2" eb="4">
      <t>ショルイ</t>
    </rPh>
    <rPh sb="5" eb="6">
      <t>ラン</t>
    </rPh>
    <rPh sb="9" eb="11">
      <t>ドウロ</t>
    </rPh>
    <rPh sb="11" eb="13">
      <t>シヨウ</t>
    </rPh>
    <rPh sb="14" eb="16">
      <t>バショ</t>
    </rPh>
    <rPh sb="17" eb="19">
      <t>ホウホウ</t>
    </rPh>
    <rPh sb="19" eb="20">
      <t>トウ</t>
    </rPh>
    <rPh sb="21" eb="22">
      <t>アキ</t>
    </rPh>
    <rPh sb="27" eb="29">
      <t>ズメン</t>
    </rPh>
    <rPh sb="29" eb="32">
      <t>ソノタ</t>
    </rPh>
    <rPh sb="32" eb="34">
      <t>ヒツヨウ</t>
    </rPh>
    <rPh sb="35" eb="37">
      <t>ショルイ</t>
    </rPh>
    <rPh sb="38" eb="40">
      <t>テンプ</t>
    </rPh>
    <rPh sb="42" eb="44">
      <t>バアイ</t>
    </rPh>
    <rPh sb="48" eb="50">
      <t>ショルイ</t>
    </rPh>
    <rPh sb="50" eb="51">
      <t>メイ</t>
    </rPh>
    <phoneticPr fontId="1"/>
  </si>
  <si>
    <t>を記載すること。</t>
    <rPh sb="1" eb="3">
      <t>キサイ</t>
    </rPh>
    <phoneticPr fontId="1"/>
  </si>
  <si>
    <t>用紙の大きさは、日本工業規格Ａ列４番とする。</t>
    <rPh sb="0" eb="2">
      <t>ヨウシ</t>
    </rPh>
    <rPh sb="3" eb="4">
      <t>オオ</t>
    </rPh>
    <rPh sb="8" eb="10">
      <t>ニホン</t>
    </rPh>
    <rPh sb="10" eb="12">
      <t>コウギョウ</t>
    </rPh>
    <rPh sb="12" eb="14">
      <t>キカク</t>
    </rPh>
    <rPh sb="15" eb="16">
      <t>レツ</t>
    </rPh>
    <rPh sb="17" eb="18">
      <t>バン</t>
    </rPh>
    <phoneticPr fontId="1"/>
  </si>
  <si>
    <t>申請者が法人であるときは、申請者の欄には、その名称、主たる事務所の所在地及び代表者の氏名を記載すること。</t>
    <rPh sb="0" eb="3">
      <t>シンセイシャ</t>
    </rPh>
    <rPh sb="4" eb="6">
      <t>ホウジン</t>
    </rPh>
    <rPh sb="13" eb="16">
      <t>シンセイシャ</t>
    </rPh>
    <rPh sb="17" eb="18">
      <t>ラン</t>
    </rPh>
    <rPh sb="23" eb="25">
      <t>メイショウ</t>
    </rPh>
    <rPh sb="26" eb="27">
      <t>シュ</t>
    </rPh>
    <rPh sb="29" eb="32">
      <t>ジムショ</t>
    </rPh>
    <rPh sb="33" eb="36">
      <t>ショザイチ</t>
    </rPh>
    <rPh sb="36" eb="37">
      <t>オヨ</t>
    </rPh>
    <rPh sb="38" eb="41">
      <t>ダイヒョウシャ</t>
    </rPh>
    <rPh sb="42" eb="44">
      <t>シメイ</t>
    </rPh>
    <rPh sb="45" eb="47">
      <t>キサイ</t>
    </rPh>
    <phoneticPr fontId="1"/>
  </si>
  <si>
    <t>申請者は、氏名を記載し及び押印することに代えて、署名する事ができる。</t>
    <rPh sb="0" eb="3">
      <t>シンセイシャ</t>
    </rPh>
    <rPh sb="5" eb="7">
      <t>シメイ</t>
    </rPh>
    <rPh sb="8" eb="10">
      <t>キサイ</t>
    </rPh>
    <rPh sb="11" eb="12">
      <t>オヨ</t>
    </rPh>
    <rPh sb="13" eb="14">
      <t>オ</t>
    </rPh>
    <rPh sb="14" eb="15">
      <t>イン</t>
    </rPh>
    <rPh sb="20" eb="21">
      <t>カ</t>
    </rPh>
    <rPh sb="24" eb="26">
      <t>ショメイ</t>
    </rPh>
    <rPh sb="28" eb="29">
      <t>コト</t>
    </rPh>
    <phoneticPr fontId="1"/>
  </si>
  <si>
    <t>方法又は形態の欄には、工事又は作業の方法、使用面積、行事等の参加人員、通行の形態又は方法等使用につい</t>
    <rPh sb="0" eb="2">
      <t>ホウホウ</t>
    </rPh>
    <rPh sb="2" eb="3">
      <t>マタ</t>
    </rPh>
    <rPh sb="4" eb="6">
      <t>ケイタイ</t>
    </rPh>
    <rPh sb="7" eb="8">
      <t>ラン</t>
    </rPh>
    <rPh sb="11" eb="13">
      <t>コウジ</t>
    </rPh>
    <rPh sb="13" eb="14">
      <t>マタ</t>
    </rPh>
    <rPh sb="15" eb="17">
      <t>サギョウ</t>
    </rPh>
    <rPh sb="18" eb="20">
      <t>ホウホウ</t>
    </rPh>
    <rPh sb="21" eb="23">
      <t>シヨウ</t>
    </rPh>
    <rPh sb="23" eb="25">
      <t>メンセキ</t>
    </rPh>
    <rPh sb="26" eb="28">
      <t>ギョウジ</t>
    </rPh>
    <rPh sb="28" eb="29">
      <t>トウ</t>
    </rPh>
    <rPh sb="30" eb="32">
      <t>サンカ</t>
    </rPh>
    <rPh sb="32" eb="34">
      <t>ジンイン</t>
    </rPh>
    <rPh sb="35" eb="37">
      <t>ツウコウ</t>
    </rPh>
    <rPh sb="38" eb="40">
      <t>ケイタイ</t>
    </rPh>
    <rPh sb="40" eb="41">
      <t>マタ</t>
    </rPh>
    <rPh sb="42" eb="44">
      <t>ホウホウ</t>
    </rPh>
    <rPh sb="44" eb="45">
      <t>トウ</t>
    </rPh>
    <rPh sb="45" eb="47">
      <t>シヨウ</t>
    </rPh>
    <phoneticPr fontId="1"/>
  </si>
  <si>
    <t>て必要な事項を記載すること。</t>
    <rPh sb="1" eb="3">
      <t>ヒツヨウ</t>
    </rPh>
    <rPh sb="4" eb="6">
      <t>ジコウ</t>
    </rPh>
    <rPh sb="7" eb="9">
      <t>キサイ</t>
    </rPh>
    <phoneticPr fontId="1"/>
  </si>
  <si>
    <t>別記様式第六（第十条関係）</t>
    <rPh sb="0" eb="2">
      <t>ベッキ</t>
    </rPh>
    <rPh sb="2" eb="4">
      <t>ヨウシキ</t>
    </rPh>
    <rPh sb="4" eb="5">
      <t>ダイ</t>
    </rPh>
    <rPh sb="5" eb="6">
      <t>３６</t>
    </rPh>
    <phoneticPr fontId="1"/>
  </si>
  <si>
    <t>警察署長殿</t>
    <phoneticPr fontId="1"/>
  </si>
  <si>
    <t/>
  </si>
  <si>
    <t>次長</t>
    <rPh sb="0" eb="2">
      <t>ジチョウ</t>
    </rPh>
    <phoneticPr fontId="1"/>
  </si>
  <si>
    <t>証紙</t>
    <rPh sb="0" eb="2">
      <t>ショウシ</t>
    </rPh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</si>
  <si>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</si>
  <si>
    <t>署（隊）長</t>
    <rPh sb="0" eb="1">
      <t>ショ</t>
    </rPh>
    <rPh sb="2" eb="3">
      <t>タイ</t>
    </rPh>
    <rPh sb="4" eb="5">
      <t>オサ</t>
    </rPh>
    <phoneticPr fontId="1"/>
  </si>
  <si>
    <t>副署(隊)長</t>
    <rPh sb="0" eb="1">
      <t>フク</t>
    </rPh>
    <rPh sb="1" eb="2">
      <t>ショ</t>
    </rPh>
    <rPh sb="3" eb="4">
      <t>タイ</t>
    </rPh>
    <rPh sb="5" eb="6">
      <t>チョウ</t>
    </rPh>
    <phoneticPr fontId="1"/>
  </si>
  <si>
    <t>課(中隊)長</t>
    <rPh sb="0" eb="1">
      <t>カ</t>
    </rPh>
    <rPh sb="2" eb="4">
      <t>チュウタイ</t>
    </rPh>
    <rPh sb="5" eb="6">
      <t>チョウ</t>
    </rPh>
    <phoneticPr fontId="1"/>
  </si>
  <si>
    <t>課(隊)員</t>
    <rPh sb="0" eb="1">
      <t>カ</t>
    </rPh>
    <rPh sb="2" eb="3">
      <t>タイ</t>
    </rPh>
    <rPh sb="4" eb="5">
      <t>イン</t>
    </rPh>
    <phoneticPr fontId="1"/>
  </si>
  <si>
    <t>収第　　　　号</t>
    <rPh sb="0" eb="1">
      <t>シュウ</t>
    </rPh>
    <rPh sb="1" eb="2">
      <t>ダイ</t>
    </rPh>
    <rPh sb="6" eb="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</si>
</sst>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8"/>
      <name val="ＭＳ 明朝"/>
      <family val="1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distributed" textRotation="255"/>
    </xf>
    <xf numFmtId="0" fontId="2" fillId="2" borderId="0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horizontal="distributed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distributed" vertical="center" indent="1"/>
    </xf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0" borderId="0" xfId="0" applyFont="1" applyFill="1"/>
    <xf numFmtId="0" fontId="2" fillId="3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distributed" vertical="center" indent="3"/>
    </xf>
    <xf numFmtId="0" fontId="2" fillId="2" borderId="0" xfId="0" applyFont="1" applyFill="1" applyBorder="1" applyAlignment="1">
      <alignment horizontal="distributed" vertical="center" indent="3"/>
    </xf>
    <xf numFmtId="0" fontId="8" fillId="3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9" fillId="0" borderId="0" xfId="1"/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66675</xdr:colOff>
      <xdr:row>11</xdr:row>
      <xdr:rowOff>28575</xdr:rowOff>
    </xdr:from>
    <xdr:to>
      <xdr:col>52</xdr:col>
      <xdr:colOff>38100</xdr:colOff>
      <xdr:row>12</xdr:row>
      <xdr:rowOff>114300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C7DD17-B946-4CD5-B3C6-9E3760133D40}"/>
            </a:ext>
          </a:extLst>
        </xdr:cNvPr>
        <xdr:cNvSpPr>
          <a:spLocks noChangeArrowheads="1"/>
        </xdr:cNvSpPr>
      </xdr:nvSpPr>
      <xdr:spPr bwMode="auto">
        <a:xfrm>
          <a:off x="7210425" y="1943100"/>
          <a:ext cx="257175" cy="257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45</xdr:col>
      <xdr:colOff>47625</xdr:colOff>
      <xdr:row>55</xdr:row>
      <xdr:rowOff>57150</xdr:rowOff>
    </xdr:from>
    <xdr:to>
      <xdr:col>46</xdr:col>
      <xdr:colOff>95250</xdr:colOff>
      <xdr:row>56</xdr:row>
      <xdr:rowOff>95250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C6CDA42-C89C-4606-89F7-49AF06A344C1}"/>
            </a:ext>
          </a:extLst>
        </xdr:cNvPr>
        <xdr:cNvSpPr>
          <a:spLocks noChangeArrowheads="1"/>
        </xdr:cNvSpPr>
      </xdr:nvSpPr>
      <xdr:spPr bwMode="auto">
        <a:xfrm>
          <a:off x="6477000" y="9172575"/>
          <a:ext cx="1905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104</xdr:col>
      <xdr:colOff>66675</xdr:colOff>
      <xdr:row>11</xdr:row>
      <xdr:rowOff>28575</xdr:rowOff>
    </xdr:from>
    <xdr:to>
      <xdr:col>106</xdr:col>
      <xdr:colOff>38100</xdr:colOff>
      <xdr:row>12</xdr:row>
      <xdr:rowOff>114300</xdr:rowOff>
    </xdr:to>
    <xdr:sp macro="" textlink="">
      <xdr:nvSpPr>
        <xdr:cNvPr id="4" name="Oval 1">
          <a:extLst>
            <a:ext uri="{FF2B5EF4-FFF2-40B4-BE49-F238E27FC236}">
              <a16:creationId xmlns:a16="http://schemas.microsoft.com/office/drawing/2014/main" id="{7DC0F07F-3D7F-459B-A216-B68DDC5DC028}"/>
            </a:ext>
          </a:extLst>
        </xdr:cNvPr>
        <xdr:cNvSpPr>
          <a:spLocks noChangeArrowheads="1"/>
        </xdr:cNvSpPr>
      </xdr:nvSpPr>
      <xdr:spPr bwMode="auto">
        <a:xfrm>
          <a:off x="15201900" y="1943100"/>
          <a:ext cx="257175" cy="257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99</xdr:col>
      <xdr:colOff>47625</xdr:colOff>
      <xdr:row>55</xdr:row>
      <xdr:rowOff>57150</xdr:rowOff>
    </xdr:from>
    <xdr:to>
      <xdr:col>100</xdr:col>
      <xdr:colOff>95250</xdr:colOff>
      <xdr:row>56</xdr:row>
      <xdr:rowOff>95250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D055DB43-98B4-4553-B04A-DE3AA060EB43}"/>
            </a:ext>
          </a:extLst>
        </xdr:cNvPr>
        <xdr:cNvSpPr>
          <a:spLocks noChangeArrowheads="1"/>
        </xdr:cNvSpPr>
      </xdr:nvSpPr>
      <xdr:spPr bwMode="auto">
        <a:xfrm>
          <a:off x="14468475" y="9172575"/>
          <a:ext cx="1905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104</xdr:col>
      <xdr:colOff>66675</xdr:colOff>
      <xdr:row>11</xdr:row>
      <xdr:rowOff>28575</xdr:rowOff>
    </xdr:from>
    <xdr:to>
      <xdr:col>106</xdr:col>
      <xdr:colOff>38100</xdr:colOff>
      <xdr:row>12</xdr:row>
      <xdr:rowOff>114300</xdr:rowOff>
    </xdr:to>
    <xdr:sp macro="" textlink="">
      <xdr:nvSpPr>
        <xdr:cNvPr id="6" name="Oval 1">
          <a:extLst>
            <a:ext uri="{FF2B5EF4-FFF2-40B4-BE49-F238E27FC236}">
              <a16:creationId xmlns:a16="http://schemas.microsoft.com/office/drawing/2014/main" id="{BBEA246A-29D1-4FBA-B12B-9C6BEF2C65D4}"/>
            </a:ext>
          </a:extLst>
        </xdr:cNvPr>
        <xdr:cNvSpPr>
          <a:spLocks noChangeArrowheads="1"/>
        </xdr:cNvSpPr>
      </xdr:nvSpPr>
      <xdr:spPr bwMode="auto">
        <a:xfrm>
          <a:off x="15201900" y="1943100"/>
          <a:ext cx="257175" cy="257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99</xdr:col>
      <xdr:colOff>47625</xdr:colOff>
      <xdr:row>55</xdr:row>
      <xdr:rowOff>57150</xdr:rowOff>
    </xdr:from>
    <xdr:to>
      <xdr:col>100</xdr:col>
      <xdr:colOff>95250</xdr:colOff>
      <xdr:row>56</xdr:row>
      <xdr:rowOff>95250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3B947D9D-2B66-4ACF-A720-CB327054D95E}"/>
            </a:ext>
          </a:extLst>
        </xdr:cNvPr>
        <xdr:cNvSpPr>
          <a:spLocks noChangeArrowheads="1"/>
        </xdr:cNvSpPr>
      </xdr:nvSpPr>
      <xdr:spPr bwMode="auto">
        <a:xfrm>
          <a:off x="14468475" y="9172575"/>
          <a:ext cx="1905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104</xdr:col>
      <xdr:colOff>66675</xdr:colOff>
      <xdr:row>11</xdr:row>
      <xdr:rowOff>28575</xdr:rowOff>
    </xdr:from>
    <xdr:to>
      <xdr:col>106</xdr:col>
      <xdr:colOff>38100</xdr:colOff>
      <xdr:row>12</xdr:row>
      <xdr:rowOff>114300</xdr:rowOff>
    </xdr:to>
    <xdr:sp macro="" textlink="">
      <xdr:nvSpPr>
        <xdr:cNvPr id="8" name="Oval 1">
          <a:extLst>
            <a:ext uri="{FF2B5EF4-FFF2-40B4-BE49-F238E27FC236}">
              <a16:creationId xmlns:a16="http://schemas.microsoft.com/office/drawing/2014/main" id="{2A6DB36D-D93D-4BB8-9437-C50C9ED9D52A}"/>
            </a:ext>
          </a:extLst>
        </xdr:cNvPr>
        <xdr:cNvSpPr>
          <a:spLocks noChangeArrowheads="1"/>
        </xdr:cNvSpPr>
      </xdr:nvSpPr>
      <xdr:spPr bwMode="auto">
        <a:xfrm>
          <a:off x="7210425" y="1943100"/>
          <a:ext cx="257175" cy="257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99</xdr:col>
      <xdr:colOff>47625</xdr:colOff>
      <xdr:row>55</xdr:row>
      <xdr:rowOff>57150</xdr:rowOff>
    </xdr:from>
    <xdr:to>
      <xdr:col>100</xdr:col>
      <xdr:colOff>95250</xdr:colOff>
      <xdr:row>56</xdr:row>
      <xdr:rowOff>95250</xdr:rowOff>
    </xdr:to>
    <xdr:sp macro="" textlink="">
      <xdr:nvSpPr>
        <xdr:cNvPr id="9" name="Rectangle 2">
          <a:extLst>
            <a:ext uri="{FF2B5EF4-FFF2-40B4-BE49-F238E27FC236}">
              <a16:creationId xmlns:a16="http://schemas.microsoft.com/office/drawing/2014/main" id="{479F3FC9-28F8-430C-A05F-67BA35F94E53}"/>
            </a:ext>
          </a:extLst>
        </xdr:cNvPr>
        <xdr:cNvSpPr>
          <a:spLocks noChangeArrowheads="1"/>
        </xdr:cNvSpPr>
      </xdr:nvSpPr>
      <xdr:spPr bwMode="auto">
        <a:xfrm>
          <a:off x="6477000" y="9172575"/>
          <a:ext cx="1905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66675</xdr:colOff>
      <xdr:row>19</xdr:row>
      <xdr:rowOff>28575</xdr:rowOff>
    </xdr:from>
    <xdr:to>
      <xdr:col>52</xdr:col>
      <xdr:colOff>38100</xdr:colOff>
      <xdr:row>20</xdr:row>
      <xdr:rowOff>114300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25A16DD-728B-45CC-966E-3BF4D2466780}"/>
            </a:ext>
          </a:extLst>
        </xdr:cNvPr>
        <xdr:cNvSpPr>
          <a:spLocks noChangeArrowheads="1"/>
        </xdr:cNvSpPr>
      </xdr:nvSpPr>
      <xdr:spPr bwMode="auto">
        <a:xfrm>
          <a:off x="7210425" y="2019300"/>
          <a:ext cx="257175" cy="257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45</xdr:col>
      <xdr:colOff>47625</xdr:colOff>
      <xdr:row>55</xdr:row>
      <xdr:rowOff>57150</xdr:rowOff>
    </xdr:from>
    <xdr:to>
      <xdr:col>46</xdr:col>
      <xdr:colOff>95250</xdr:colOff>
      <xdr:row>56</xdr:row>
      <xdr:rowOff>95250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FD41311-9A61-4B24-9C0A-18E1F481EEC6}"/>
            </a:ext>
          </a:extLst>
        </xdr:cNvPr>
        <xdr:cNvSpPr>
          <a:spLocks noChangeArrowheads="1"/>
        </xdr:cNvSpPr>
      </xdr:nvSpPr>
      <xdr:spPr bwMode="auto">
        <a:xfrm>
          <a:off x="6477000" y="9591675"/>
          <a:ext cx="1905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104</xdr:col>
      <xdr:colOff>66675</xdr:colOff>
      <xdr:row>11</xdr:row>
      <xdr:rowOff>28575</xdr:rowOff>
    </xdr:from>
    <xdr:to>
      <xdr:col>106</xdr:col>
      <xdr:colOff>38100</xdr:colOff>
      <xdr:row>12</xdr:row>
      <xdr:rowOff>114300</xdr:rowOff>
    </xdr:to>
    <xdr:sp macro="" textlink="">
      <xdr:nvSpPr>
        <xdr:cNvPr id="4" name="Oval 1">
          <a:extLst>
            <a:ext uri="{FF2B5EF4-FFF2-40B4-BE49-F238E27FC236}">
              <a16:creationId xmlns:a16="http://schemas.microsoft.com/office/drawing/2014/main" id="{9C441447-96BF-4C00-ACDA-46C44ED9B941}"/>
            </a:ext>
          </a:extLst>
        </xdr:cNvPr>
        <xdr:cNvSpPr>
          <a:spLocks noChangeArrowheads="1"/>
        </xdr:cNvSpPr>
      </xdr:nvSpPr>
      <xdr:spPr bwMode="auto">
        <a:xfrm>
          <a:off x="14925675" y="2019300"/>
          <a:ext cx="257175" cy="257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99</xdr:col>
      <xdr:colOff>47625</xdr:colOff>
      <xdr:row>55</xdr:row>
      <xdr:rowOff>57150</xdr:rowOff>
    </xdr:from>
    <xdr:to>
      <xdr:col>100</xdr:col>
      <xdr:colOff>95250</xdr:colOff>
      <xdr:row>56</xdr:row>
      <xdr:rowOff>95250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24AB4FBA-B173-47DC-B69F-2833614B6F09}"/>
            </a:ext>
          </a:extLst>
        </xdr:cNvPr>
        <xdr:cNvSpPr>
          <a:spLocks noChangeArrowheads="1"/>
        </xdr:cNvSpPr>
      </xdr:nvSpPr>
      <xdr:spPr bwMode="auto">
        <a:xfrm>
          <a:off x="14192250" y="9591675"/>
          <a:ext cx="1905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104</xdr:col>
      <xdr:colOff>66675</xdr:colOff>
      <xdr:row>11</xdr:row>
      <xdr:rowOff>28575</xdr:rowOff>
    </xdr:from>
    <xdr:to>
      <xdr:col>106</xdr:col>
      <xdr:colOff>38100</xdr:colOff>
      <xdr:row>12</xdr:row>
      <xdr:rowOff>114300</xdr:rowOff>
    </xdr:to>
    <xdr:sp macro="" textlink="">
      <xdr:nvSpPr>
        <xdr:cNvPr id="6" name="Oval 1">
          <a:extLst>
            <a:ext uri="{FF2B5EF4-FFF2-40B4-BE49-F238E27FC236}">
              <a16:creationId xmlns:a16="http://schemas.microsoft.com/office/drawing/2014/main" id="{AE6366FA-DB03-4B1B-B24A-46C0D2902531}"/>
            </a:ext>
          </a:extLst>
        </xdr:cNvPr>
        <xdr:cNvSpPr>
          <a:spLocks noChangeArrowheads="1"/>
        </xdr:cNvSpPr>
      </xdr:nvSpPr>
      <xdr:spPr bwMode="auto">
        <a:xfrm>
          <a:off x="14925675" y="2019300"/>
          <a:ext cx="257175" cy="257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99</xdr:col>
      <xdr:colOff>47625</xdr:colOff>
      <xdr:row>55</xdr:row>
      <xdr:rowOff>57150</xdr:rowOff>
    </xdr:from>
    <xdr:to>
      <xdr:col>100</xdr:col>
      <xdr:colOff>95250</xdr:colOff>
      <xdr:row>56</xdr:row>
      <xdr:rowOff>95250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76753873-D926-4A3D-8760-F66707F0E372}"/>
            </a:ext>
          </a:extLst>
        </xdr:cNvPr>
        <xdr:cNvSpPr>
          <a:spLocks noChangeArrowheads="1"/>
        </xdr:cNvSpPr>
      </xdr:nvSpPr>
      <xdr:spPr bwMode="auto">
        <a:xfrm>
          <a:off x="14192250" y="9591675"/>
          <a:ext cx="1905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104</xdr:col>
      <xdr:colOff>66675</xdr:colOff>
      <xdr:row>11</xdr:row>
      <xdr:rowOff>28575</xdr:rowOff>
    </xdr:from>
    <xdr:to>
      <xdr:col>106</xdr:col>
      <xdr:colOff>38100</xdr:colOff>
      <xdr:row>12</xdr:row>
      <xdr:rowOff>114300</xdr:rowOff>
    </xdr:to>
    <xdr:sp macro="" textlink="">
      <xdr:nvSpPr>
        <xdr:cNvPr id="8" name="Oval 1">
          <a:extLst>
            <a:ext uri="{FF2B5EF4-FFF2-40B4-BE49-F238E27FC236}">
              <a16:creationId xmlns:a16="http://schemas.microsoft.com/office/drawing/2014/main" id="{2D094618-48CF-45F4-B7ED-32125FBBFD6E}"/>
            </a:ext>
          </a:extLst>
        </xdr:cNvPr>
        <xdr:cNvSpPr>
          <a:spLocks noChangeArrowheads="1"/>
        </xdr:cNvSpPr>
      </xdr:nvSpPr>
      <xdr:spPr bwMode="auto">
        <a:xfrm>
          <a:off x="14925675" y="2019300"/>
          <a:ext cx="257175" cy="257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99</xdr:col>
      <xdr:colOff>47625</xdr:colOff>
      <xdr:row>55</xdr:row>
      <xdr:rowOff>57150</xdr:rowOff>
    </xdr:from>
    <xdr:to>
      <xdr:col>100</xdr:col>
      <xdr:colOff>95250</xdr:colOff>
      <xdr:row>56</xdr:row>
      <xdr:rowOff>95250</xdr:rowOff>
    </xdr:to>
    <xdr:sp macro="" textlink="">
      <xdr:nvSpPr>
        <xdr:cNvPr id="9" name="Rectangle 2">
          <a:extLst>
            <a:ext uri="{FF2B5EF4-FFF2-40B4-BE49-F238E27FC236}">
              <a16:creationId xmlns:a16="http://schemas.microsoft.com/office/drawing/2014/main" id="{7A8FFB87-56D6-4361-8221-FAE70414BC21}"/>
            </a:ext>
          </a:extLst>
        </xdr:cNvPr>
        <xdr:cNvSpPr>
          <a:spLocks noChangeArrowheads="1"/>
        </xdr:cNvSpPr>
      </xdr:nvSpPr>
      <xdr:spPr bwMode="auto">
        <a:xfrm>
          <a:off x="14192250" y="9591675"/>
          <a:ext cx="1905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495301</xdr:colOff>
      <xdr:row>4</xdr:row>
      <xdr:rowOff>161925</xdr:rowOff>
    </xdr:from>
    <xdr:to>
      <xdr:col>15</xdr:col>
      <xdr:colOff>457201</xdr:colOff>
      <xdr:row>12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6C606B8-AEE3-4C04-8346-195B7AD06798}"/>
            </a:ext>
          </a:extLst>
        </xdr:cNvPr>
        <xdr:cNvSpPr txBox="1"/>
      </xdr:nvSpPr>
      <xdr:spPr>
        <a:xfrm>
          <a:off x="6667501" y="847725"/>
          <a:ext cx="4076700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Google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マップ</a:t>
          </a:r>
          <a:r>
            <a:rPr lang="ja-JP" altLang="en-US"/>
            <a:t> </a:t>
          </a:r>
          <a:r>
            <a:rPr lang="en-US" altLang="ja-JP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https://www.google.co.jp/maps/?hl=ja</a:t>
          </a:r>
          <a:r>
            <a:rPr lang="en-US" altLang="ja-JP"/>
            <a:t> </a:t>
          </a:r>
          <a:br>
            <a:rPr lang="en-US" altLang="ja-JP"/>
          </a:b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Yahoo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地図</a:t>
          </a:r>
          <a:r>
            <a:rPr lang="ja-JP" altLang="en-US"/>
            <a:t> </a:t>
          </a:r>
          <a:r>
            <a:rPr lang="en-US" altLang="ja-JP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https://map.yahoo.co.jp/</a:t>
          </a:r>
          <a:r>
            <a:rPr lang="en-US" altLang="ja-JP"/>
            <a:t> </a:t>
          </a:r>
        </a:p>
        <a:p>
          <a:r>
            <a:rPr kumimoji="1" lang="ja-JP" altLang="en-US" sz="1100"/>
            <a:t>などを貼り付け、現場の場所にマークを付けます。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3</xdr:row>
      <xdr:rowOff>66675</xdr:rowOff>
    </xdr:from>
    <xdr:to>
      <xdr:col>15</xdr:col>
      <xdr:colOff>466725</xdr:colOff>
      <xdr:row>11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855FB87-6A82-4CE7-B8ED-1E6B9AEBBF32}"/>
            </a:ext>
          </a:extLst>
        </xdr:cNvPr>
        <xdr:cNvSpPr txBox="1"/>
      </xdr:nvSpPr>
      <xdr:spPr>
        <a:xfrm>
          <a:off x="6677025" y="581025"/>
          <a:ext cx="4076700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Google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マップ</a:t>
          </a:r>
          <a:r>
            <a:rPr lang="ja-JP" altLang="en-US"/>
            <a:t> </a:t>
          </a:r>
          <a:r>
            <a:rPr lang="en-US" altLang="ja-JP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https://www.google.co.jp/maps/?hl=ja</a:t>
          </a:r>
          <a:r>
            <a:rPr lang="en-US" altLang="ja-JP"/>
            <a:t> </a:t>
          </a:r>
          <a:br>
            <a:rPr lang="en-US" altLang="ja-JP"/>
          </a:b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Yahoo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地図</a:t>
          </a:r>
          <a:r>
            <a:rPr lang="ja-JP" altLang="en-US"/>
            <a:t> </a:t>
          </a:r>
          <a:r>
            <a:rPr lang="en-US" altLang="ja-JP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https://map.yahoo.co.jp/</a:t>
          </a:r>
          <a:r>
            <a:rPr lang="en-US" altLang="ja-JP"/>
            <a:t> </a:t>
          </a:r>
        </a:p>
        <a:p>
          <a:r>
            <a:rPr kumimoji="1" lang="ja-JP" altLang="en-US" sz="1100"/>
            <a:t>などを貼り付け、迂回路を赤線などでなぞります。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66"/>
  <sheetViews>
    <sheetView tabSelected="1" zoomScaleNormal="100" workbookViewId="0"/>
  </sheetViews>
  <sheetFormatPr defaultRowHeight="13.5" x14ac:dyDescent="0.15"/>
  <cols>
    <col min="1" max="54" width="1.875" style="1" customWidth="1"/>
    <col min="55" max="108" width="1.875" style="65" customWidth="1"/>
    <col min="109" max="16384" width="9" style="1"/>
  </cols>
  <sheetData>
    <row r="1" spans="1:108" ht="19.5" customHeight="1" x14ac:dyDescent="0.15">
      <c r="A1" s="18" t="s">
        <v>31</v>
      </c>
      <c r="B1" s="18"/>
      <c r="C1" s="18"/>
      <c r="D1" s="18"/>
      <c r="E1" s="18"/>
      <c r="F1" s="18"/>
      <c r="G1" s="18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3"/>
      <c r="AZ1" s="4"/>
      <c r="BA1" s="4"/>
      <c r="BB1" s="4"/>
      <c r="BC1" s="18" t="s">
        <v>31</v>
      </c>
      <c r="BD1" s="18"/>
      <c r="BE1" s="18"/>
      <c r="BF1" s="18"/>
      <c r="BG1" s="18"/>
      <c r="BH1" s="18"/>
      <c r="BI1" s="18"/>
      <c r="BJ1" s="2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3"/>
      <c r="DB1" s="4"/>
      <c r="DC1" s="4"/>
      <c r="DD1" s="4"/>
    </row>
    <row r="2" spans="1:108" x14ac:dyDescent="0.1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19"/>
      <c r="BC2" s="7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19"/>
    </row>
    <row r="3" spans="1:108" ht="14.25" customHeight="1" x14ac:dyDescent="0.1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68" t="s">
        <v>0</v>
      </c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12"/>
      <c r="BC3" s="8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68" t="s">
        <v>0</v>
      </c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12"/>
    </row>
    <row r="4" spans="1:108" ht="14.25" customHeight="1" x14ac:dyDescent="0.15">
      <c r="A4" s="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2"/>
      <c r="BC4" s="8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12"/>
    </row>
    <row r="5" spans="1:108" ht="14.25" customHeight="1" x14ac:dyDescent="0.15">
      <c r="A5" s="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2"/>
      <c r="BC5" s="8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12"/>
    </row>
    <row r="6" spans="1:108" x14ac:dyDescent="0.15">
      <c r="A6" s="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51"/>
      <c r="AM6" s="51"/>
      <c r="AN6" s="26" t="s">
        <v>3</v>
      </c>
      <c r="AO6" s="26"/>
      <c r="AP6" s="51"/>
      <c r="AQ6" s="51"/>
      <c r="AR6" s="26" t="s">
        <v>2</v>
      </c>
      <c r="AS6" s="26"/>
      <c r="AT6" s="51"/>
      <c r="AU6" s="51"/>
      <c r="AV6" s="26" t="s">
        <v>1</v>
      </c>
      <c r="AW6" s="26"/>
      <c r="AX6" s="3"/>
      <c r="AY6" s="3"/>
      <c r="AZ6" s="3"/>
      <c r="BA6" s="3"/>
      <c r="BB6" s="12"/>
      <c r="BC6" s="8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26" t="str">
        <f>AL6&amp;""</f>
        <v/>
      </c>
      <c r="CO6" s="26"/>
      <c r="CP6" s="26" t="s">
        <v>3</v>
      </c>
      <c r="CQ6" s="26"/>
      <c r="CR6" s="26" t="str">
        <f>AP6&amp;""</f>
        <v/>
      </c>
      <c r="CS6" s="26"/>
      <c r="CT6" s="26" t="s">
        <v>2</v>
      </c>
      <c r="CU6" s="26"/>
      <c r="CV6" s="26" t="str">
        <f>AT6&amp;""</f>
        <v/>
      </c>
      <c r="CW6" s="26"/>
      <c r="CX6" s="26" t="s">
        <v>1</v>
      </c>
      <c r="CY6" s="26"/>
      <c r="CZ6" s="3"/>
      <c r="DA6" s="3"/>
      <c r="DB6" s="3"/>
      <c r="DC6" s="3"/>
      <c r="DD6" s="12"/>
    </row>
    <row r="7" spans="1:108" x14ac:dyDescent="0.15">
      <c r="A7" s="8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51"/>
      <c r="AM7" s="51"/>
      <c r="AN7" s="26"/>
      <c r="AO7" s="26"/>
      <c r="AP7" s="51"/>
      <c r="AQ7" s="51"/>
      <c r="AR7" s="26"/>
      <c r="AS7" s="26"/>
      <c r="AT7" s="51"/>
      <c r="AU7" s="51"/>
      <c r="AV7" s="26"/>
      <c r="AW7" s="26"/>
      <c r="AX7" s="3"/>
      <c r="AY7" s="3"/>
      <c r="AZ7" s="3"/>
      <c r="BA7" s="3"/>
      <c r="BB7" s="12"/>
      <c r="BC7" s="8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3"/>
      <c r="DA7" s="3"/>
      <c r="DB7" s="3"/>
      <c r="DC7" s="3"/>
      <c r="DD7" s="12"/>
    </row>
    <row r="8" spans="1:108" ht="13.5" customHeight="1" x14ac:dyDescent="0.15">
      <c r="A8" s="8"/>
      <c r="B8" s="3"/>
      <c r="C8" s="3"/>
      <c r="D8" s="3"/>
      <c r="E8" s="55"/>
      <c r="F8" s="55"/>
      <c r="G8" s="55"/>
      <c r="H8" s="55"/>
      <c r="I8" s="55"/>
      <c r="J8" s="55"/>
      <c r="K8" s="55"/>
      <c r="L8" s="55"/>
      <c r="M8" s="55"/>
      <c r="N8" s="56" t="s">
        <v>32</v>
      </c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69"/>
      <c r="AA8" s="69"/>
      <c r="AB8" s="69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12"/>
      <c r="BC8" s="8"/>
      <c r="BD8" s="3"/>
      <c r="BE8" s="3"/>
      <c r="BF8" s="3"/>
      <c r="BG8" s="53" t="str">
        <f>E8&amp;""</f>
        <v/>
      </c>
      <c r="BH8" s="53"/>
      <c r="BI8" s="53"/>
      <c r="BJ8" s="53"/>
      <c r="BK8" s="53"/>
      <c r="BL8" s="53"/>
      <c r="BM8" s="53"/>
      <c r="BN8" s="53"/>
      <c r="BO8" s="53"/>
      <c r="BP8" s="56" t="s">
        <v>32</v>
      </c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69"/>
      <c r="CC8" s="69"/>
      <c r="CD8" s="69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12"/>
    </row>
    <row r="9" spans="1:108" ht="13.5" customHeight="1" x14ac:dyDescent="0.15">
      <c r="A9" s="8"/>
      <c r="B9" s="3"/>
      <c r="C9" s="3"/>
      <c r="D9" s="3"/>
      <c r="E9" s="55"/>
      <c r="F9" s="55"/>
      <c r="G9" s="55"/>
      <c r="H9" s="55"/>
      <c r="I9" s="55"/>
      <c r="J9" s="55"/>
      <c r="K9" s="55"/>
      <c r="L9" s="55"/>
      <c r="M9" s="5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69"/>
      <c r="AA9" s="69"/>
      <c r="AB9" s="69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2"/>
      <c r="BC9" s="8"/>
      <c r="BD9" s="3"/>
      <c r="BE9" s="3"/>
      <c r="BF9" s="3"/>
      <c r="BG9" s="53"/>
      <c r="BH9" s="53"/>
      <c r="BI9" s="53"/>
      <c r="BJ9" s="53"/>
      <c r="BK9" s="53"/>
      <c r="BL9" s="53"/>
      <c r="BM9" s="53"/>
      <c r="BN9" s="53"/>
      <c r="BO9" s="53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69"/>
      <c r="CC9" s="69"/>
      <c r="CD9" s="69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2"/>
    </row>
    <row r="10" spans="1:108" ht="13.5" customHeight="1" x14ac:dyDescent="0.15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28" t="s">
        <v>4</v>
      </c>
      <c r="AB10" s="28"/>
      <c r="AC10" s="28"/>
      <c r="AD10" s="28"/>
      <c r="AE10" s="3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12"/>
      <c r="BC10" s="8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28" t="s">
        <v>4</v>
      </c>
      <c r="CD10" s="28"/>
      <c r="CE10" s="28"/>
      <c r="CF10" s="28"/>
      <c r="CG10" s="3"/>
      <c r="CH10" s="47" t="str">
        <f>AF10&amp;""</f>
        <v/>
      </c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12"/>
    </row>
    <row r="11" spans="1:108" x14ac:dyDescent="0.15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6" t="s">
        <v>6</v>
      </c>
      <c r="W11" s="26"/>
      <c r="X11" s="26"/>
      <c r="Y11" s="26"/>
      <c r="Z11" s="26"/>
      <c r="AA11" s="28"/>
      <c r="AB11" s="28"/>
      <c r="AC11" s="28"/>
      <c r="AD11" s="28"/>
      <c r="AE11" s="3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12"/>
      <c r="BC11" s="8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26" t="s">
        <v>6</v>
      </c>
      <c r="BY11" s="26"/>
      <c r="BZ11" s="26"/>
      <c r="CA11" s="26"/>
      <c r="CB11" s="26"/>
      <c r="CC11" s="28"/>
      <c r="CD11" s="28"/>
      <c r="CE11" s="28"/>
      <c r="CF11" s="28"/>
      <c r="CG11" s="3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12"/>
    </row>
    <row r="12" spans="1:108" ht="13.5" customHeight="1" x14ac:dyDescent="0.15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6"/>
      <c r="W12" s="26"/>
      <c r="X12" s="26"/>
      <c r="Y12" s="26"/>
      <c r="Z12" s="26"/>
      <c r="AA12" s="28" t="s">
        <v>5</v>
      </c>
      <c r="AB12" s="28"/>
      <c r="AC12" s="28"/>
      <c r="AD12" s="28"/>
      <c r="AE12" s="3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26"/>
      <c r="AZ12" s="26"/>
      <c r="BA12" s="26"/>
      <c r="BB12" s="12"/>
      <c r="BC12" s="8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26"/>
      <c r="BY12" s="26"/>
      <c r="BZ12" s="26"/>
      <c r="CA12" s="26"/>
      <c r="CB12" s="26"/>
      <c r="CC12" s="28" t="s">
        <v>5</v>
      </c>
      <c r="CD12" s="28"/>
      <c r="CE12" s="28"/>
      <c r="CF12" s="28"/>
      <c r="CG12" s="3"/>
      <c r="CH12" s="67" t="str">
        <f>AF12&amp;""</f>
        <v/>
      </c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26"/>
      <c r="DB12" s="26"/>
      <c r="DC12" s="26"/>
      <c r="DD12" s="12"/>
    </row>
    <row r="13" spans="1:108" x14ac:dyDescent="0.15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28"/>
      <c r="AB13" s="28"/>
      <c r="AC13" s="28"/>
      <c r="AD13" s="28"/>
      <c r="AE13" s="3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26"/>
      <c r="AZ13" s="26"/>
      <c r="BA13" s="26"/>
      <c r="BB13" s="12"/>
      <c r="BC13" s="8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28"/>
      <c r="CD13" s="28"/>
      <c r="CE13" s="28"/>
      <c r="CF13" s="28"/>
      <c r="CG13" s="3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26"/>
      <c r="DB13" s="26"/>
      <c r="DC13" s="26"/>
      <c r="DD13" s="12"/>
    </row>
    <row r="14" spans="1:108" x14ac:dyDescent="0.15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12"/>
      <c r="BC14" s="8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12"/>
    </row>
    <row r="15" spans="1:108" x14ac:dyDescent="0.15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0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2"/>
      <c r="BC15" s="7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78" t="str">
        <f>M15&amp;""</f>
        <v/>
      </c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80"/>
    </row>
    <row r="16" spans="1:108" x14ac:dyDescent="0.15">
      <c r="A16" s="8"/>
      <c r="B16" s="28" t="s">
        <v>7</v>
      </c>
      <c r="C16" s="28"/>
      <c r="D16" s="28"/>
      <c r="E16" s="28"/>
      <c r="F16" s="28"/>
      <c r="G16" s="28"/>
      <c r="H16" s="28"/>
      <c r="I16" s="28"/>
      <c r="J16" s="28"/>
      <c r="K16" s="28"/>
      <c r="L16" s="6"/>
      <c r="M16" s="73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74"/>
      <c r="BC16" s="8"/>
      <c r="BD16" s="28" t="s">
        <v>7</v>
      </c>
      <c r="BE16" s="28"/>
      <c r="BF16" s="28"/>
      <c r="BG16" s="28"/>
      <c r="BH16" s="28"/>
      <c r="BI16" s="28"/>
      <c r="BJ16" s="28"/>
      <c r="BK16" s="28"/>
      <c r="BL16" s="28"/>
      <c r="BM16" s="28"/>
      <c r="BN16" s="6"/>
      <c r="BO16" s="81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82"/>
    </row>
    <row r="17" spans="1:108" x14ac:dyDescent="0.15">
      <c r="A17" s="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6"/>
      <c r="M17" s="73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74"/>
      <c r="BC17" s="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6"/>
      <c r="BO17" s="81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82"/>
    </row>
    <row r="18" spans="1:108" x14ac:dyDescent="0.15">
      <c r="A18" s="10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75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7"/>
      <c r="BC18" s="10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83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5"/>
    </row>
    <row r="19" spans="1:108" x14ac:dyDescent="0.15">
      <c r="A19" s="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0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2"/>
      <c r="BC19" s="8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78" t="str">
        <f>M19&amp;""</f>
        <v/>
      </c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80"/>
    </row>
    <row r="20" spans="1:108" x14ac:dyDescent="0.15">
      <c r="A20" s="8"/>
      <c r="B20" s="28" t="s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6"/>
      <c r="M20" s="73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74"/>
      <c r="BC20" s="8"/>
      <c r="BD20" s="28" t="s">
        <v>8</v>
      </c>
      <c r="BE20" s="28"/>
      <c r="BF20" s="28"/>
      <c r="BG20" s="28"/>
      <c r="BH20" s="28"/>
      <c r="BI20" s="28"/>
      <c r="BJ20" s="28"/>
      <c r="BK20" s="28"/>
      <c r="BL20" s="28"/>
      <c r="BM20" s="28"/>
      <c r="BN20" s="6"/>
      <c r="BO20" s="81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82"/>
    </row>
    <row r="21" spans="1:108" x14ac:dyDescent="0.15">
      <c r="A21" s="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6"/>
      <c r="M21" s="73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74"/>
      <c r="BC21" s="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6"/>
      <c r="BO21" s="81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82"/>
    </row>
    <row r="22" spans="1:108" x14ac:dyDescent="0.15">
      <c r="A22" s="10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75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7"/>
      <c r="BC22" s="10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83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5"/>
    </row>
    <row r="23" spans="1:108" x14ac:dyDescent="0.15">
      <c r="A23" s="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19"/>
      <c r="BC23" s="7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7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19"/>
    </row>
    <row r="24" spans="1:108" ht="13.5" customHeight="1" x14ac:dyDescent="0.15">
      <c r="A24" s="8"/>
      <c r="B24" s="28" t="s">
        <v>9</v>
      </c>
      <c r="C24" s="28"/>
      <c r="D24" s="28"/>
      <c r="E24" s="28"/>
      <c r="F24" s="28"/>
      <c r="G24" s="28"/>
      <c r="H24" s="28"/>
      <c r="I24" s="28"/>
      <c r="J24" s="28"/>
      <c r="K24" s="28"/>
      <c r="L24" s="6"/>
      <c r="M24" s="8"/>
      <c r="N24" s="51"/>
      <c r="O24" s="51"/>
      <c r="P24" s="26" t="s">
        <v>3</v>
      </c>
      <c r="Q24" s="26"/>
      <c r="R24" s="51"/>
      <c r="S24" s="51"/>
      <c r="T24" s="26" t="s">
        <v>2</v>
      </c>
      <c r="U24" s="26"/>
      <c r="V24" s="51"/>
      <c r="W24" s="51"/>
      <c r="X24" s="26" t="s">
        <v>1</v>
      </c>
      <c r="Y24" s="26"/>
      <c r="Z24" s="51"/>
      <c r="AA24" s="51"/>
      <c r="AB24" s="51"/>
      <c r="AC24" s="28" t="s">
        <v>14</v>
      </c>
      <c r="AD24" s="28"/>
      <c r="AE24" s="28"/>
      <c r="AF24" s="28"/>
      <c r="AG24" s="28"/>
      <c r="AH24" s="51"/>
      <c r="AI24" s="51"/>
      <c r="AJ24" s="26" t="s">
        <v>3</v>
      </c>
      <c r="AK24" s="26"/>
      <c r="AL24" s="51"/>
      <c r="AM24" s="51"/>
      <c r="AN24" s="26" t="s">
        <v>2</v>
      </c>
      <c r="AO24" s="26"/>
      <c r="AP24" s="51"/>
      <c r="AQ24" s="51"/>
      <c r="AR24" s="26" t="s">
        <v>1</v>
      </c>
      <c r="AS24" s="26"/>
      <c r="AT24" s="51"/>
      <c r="AU24" s="51"/>
      <c r="AV24" s="51"/>
      <c r="AW24" s="28" t="s">
        <v>15</v>
      </c>
      <c r="AX24" s="28"/>
      <c r="AY24" s="28"/>
      <c r="AZ24" s="28"/>
      <c r="BA24" s="28"/>
      <c r="BB24" s="12"/>
      <c r="BC24" s="8"/>
      <c r="BD24" s="28" t="s">
        <v>9</v>
      </c>
      <c r="BE24" s="28"/>
      <c r="BF24" s="28"/>
      <c r="BG24" s="28"/>
      <c r="BH24" s="28"/>
      <c r="BI24" s="28"/>
      <c r="BJ24" s="28"/>
      <c r="BK24" s="28"/>
      <c r="BL24" s="28"/>
      <c r="BM24" s="28"/>
      <c r="BN24" s="6"/>
      <c r="BO24" s="8"/>
      <c r="BP24" s="26" t="str">
        <f>N24&amp;""</f>
        <v/>
      </c>
      <c r="BQ24" s="26"/>
      <c r="BR24" s="26" t="s">
        <v>3</v>
      </c>
      <c r="BS24" s="26"/>
      <c r="BT24" s="26" t="str">
        <f>R24&amp;""</f>
        <v/>
      </c>
      <c r="BU24" s="26"/>
      <c r="BV24" s="26" t="s">
        <v>2</v>
      </c>
      <c r="BW24" s="26"/>
      <c r="BX24" s="26" t="str">
        <f>V24&amp;""</f>
        <v/>
      </c>
      <c r="BY24" s="26"/>
      <c r="BZ24" s="26" t="s">
        <v>1</v>
      </c>
      <c r="CA24" s="26"/>
      <c r="CB24" s="26" t="s">
        <v>33</v>
      </c>
      <c r="CC24" s="26"/>
      <c r="CD24" s="26"/>
      <c r="CE24" s="28" t="s">
        <v>14</v>
      </c>
      <c r="CF24" s="28"/>
      <c r="CG24" s="28"/>
      <c r="CH24" s="28"/>
      <c r="CI24" s="28"/>
      <c r="CJ24" s="26" t="str">
        <f>AH24&amp;""</f>
        <v/>
      </c>
      <c r="CK24" s="26"/>
      <c r="CL24" s="26" t="s">
        <v>3</v>
      </c>
      <c r="CM24" s="26"/>
      <c r="CN24" s="26" t="str">
        <f>AL24&amp;""</f>
        <v/>
      </c>
      <c r="CO24" s="26"/>
      <c r="CP24" s="26" t="s">
        <v>2</v>
      </c>
      <c r="CQ24" s="26"/>
      <c r="CR24" s="26" t="str">
        <f>AP24&amp;""</f>
        <v/>
      </c>
      <c r="CS24" s="26"/>
      <c r="CT24" s="26" t="s">
        <v>1</v>
      </c>
      <c r="CU24" s="26"/>
      <c r="CV24" s="26" t="s">
        <v>33</v>
      </c>
      <c r="CW24" s="26"/>
      <c r="CX24" s="26"/>
      <c r="CY24" s="28" t="s">
        <v>15</v>
      </c>
      <c r="CZ24" s="28"/>
      <c r="DA24" s="28"/>
      <c r="DB24" s="28"/>
      <c r="DC24" s="28"/>
      <c r="DD24" s="12"/>
    </row>
    <row r="25" spans="1:108" x14ac:dyDescent="0.15">
      <c r="A25" s="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6"/>
      <c r="M25" s="8"/>
      <c r="N25" s="51"/>
      <c r="O25" s="51"/>
      <c r="P25" s="26"/>
      <c r="Q25" s="26"/>
      <c r="R25" s="51"/>
      <c r="S25" s="51"/>
      <c r="T25" s="26"/>
      <c r="U25" s="26"/>
      <c r="V25" s="51"/>
      <c r="W25" s="51"/>
      <c r="X25" s="26"/>
      <c r="Y25" s="26"/>
      <c r="Z25" s="51"/>
      <c r="AA25" s="51"/>
      <c r="AB25" s="51"/>
      <c r="AC25" s="28"/>
      <c r="AD25" s="28"/>
      <c r="AE25" s="28"/>
      <c r="AF25" s="28"/>
      <c r="AG25" s="28"/>
      <c r="AH25" s="51"/>
      <c r="AI25" s="51"/>
      <c r="AJ25" s="26"/>
      <c r="AK25" s="26"/>
      <c r="AL25" s="51"/>
      <c r="AM25" s="51"/>
      <c r="AN25" s="26"/>
      <c r="AO25" s="26"/>
      <c r="AP25" s="51"/>
      <c r="AQ25" s="51"/>
      <c r="AR25" s="26"/>
      <c r="AS25" s="26"/>
      <c r="AT25" s="51"/>
      <c r="AU25" s="51"/>
      <c r="AV25" s="51"/>
      <c r="AW25" s="28"/>
      <c r="AX25" s="28"/>
      <c r="AY25" s="28"/>
      <c r="AZ25" s="28"/>
      <c r="BA25" s="28"/>
      <c r="BB25" s="12"/>
      <c r="BC25" s="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6"/>
      <c r="BO25" s="8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8"/>
      <c r="CF25" s="28"/>
      <c r="CG25" s="28"/>
      <c r="CH25" s="28"/>
      <c r="CI25" s="28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8"/>
      <c r="CZ25" s="28"/>
      <c r="DA25" s="28"/>
      <c r="DB25" s="28"/>
      <c r="DC25" s="28"/>
      <c r="DD25" s="12"/>
    </row>
    <row r="26" spans="1:108" x14ac:dyDescent="0.15">
      <c r="A26" s="1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9"/>
      <c r="M26" s="94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6"/>
      <c r="BC26" s="10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9"/>
      <c r="BO26" s="36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8" x14ac:dyDescent="0.15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5"/>
      <c r="M27" s="57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9"/>
      <c r="BC27" s="7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5"/>
      <c r="BO27" s="78" t="str">
        <f>M27&amp;""</f>
        <v/>
      </c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80"/>
    </row>
    <row r="28" spans="1:108" ht="13.5" customHeight="1" x14ac:dyDescent="0.15">
      <c r="A28" s="8"/>
      <c r="B28" s="28" t="s">
        <v>10</v>
      </c>
      <c r="C28" s="28"/>
      <c r="D28" s="28"/>
      <c r="E28" s="28"/>
      <c r="F28" s="28"/>
      <c r="G28" s="28"/>
      <c r="H28" s="28"/>
      <c r="I28" s="28"/>
      <c r="J28" s="28"/>
      <c r="K28" s="28"/>
      <c r="L28" s="6"/>
      <c r="M28" s="60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61"/>
      <c r="BC28" s="8"/>
      <c r="BD28" s="28" t="s">
        <v>10</v>
      </c>
      <c r="BE28" s="28"/>
      <c r="BF28" s="28"/>
      <c r="BG28" s="28"/>
      <c r="BH28" s="28"/>
      <c r="BI28" s="28"/>
      <c r="BJ28" s="28"/>
      <c r="BK28" s="28"/>
      <c r="BL28" s="28"/>
      <c r="BM28" s="28"/>
      <c r="BN28" s="6"/>
      <c r="BO28" s="81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82"/>
    </row>
    <row r="29" spans="1:108" x14ac:dyDescent="0.15">
      <c r="A29" s="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6"/>
      <c r="M29" s="60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61"/>
      <c r="BC29" s="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6"/>
      <c r="BO29" s="81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82"/>
    </row>
    <row r="30" spans="1:108" x14ac:dyDescent="0.15">
      <c r="A30" s="1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9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4"/>
      <c r="BC30" s="10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9"/>
      <c r="BO30" s="83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5"/>
    </row>
    <row r="31" spans="1:108" x14ac:dyDescent="0.15">
      <c r="A31" s="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5"/>
      <c r="M31" s="57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9"/>
      <c r="BC31" s="7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5"/>
      <c r="BO31" s="40" t="str">
        <f>M31&amp;""</f>
        <v/>
      </c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2"/>
    </row>
    <row r="32" spans="1:108" ht="13.5" customHeight="1" x14ac:dyDescent="0.15">
      <c r="A32" s="8"/>
      <c r="B32" s="28" t="s">
        <v>11</v>
      </c>
      <c r="C32" s="28"/>
      <c r="D32" s="28"/>
      <c r="E32" s="28"/>
      <c r="F32" s="28"/>
      <c r="G32" s="28"/>
      <c r="H32" s="28"/>
      <c r="I32" s="28"/>
      <c r="J32" s="28"/>
      <c r="K32" s="28"/>
      <c r="L32" s="6"/>
      <c r="M32" s="60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61"/>
      <c r="BC32" s="8"/>
      <c r="BD32" s="28" t="s">
        <v>11</v>
      </c>
      <c r="BE32" s="28"/>
      <c r="BF32" s="28"/>
      <c r="BG32" s="28"/>
      <c r="BH32" s="28"/>
      <c r="BI32" s="28"/>
      <c r="BJ32" s="28"/>
      <c r="BK32" s="28"/>
      <c r="BL32" s="28"/>
      <c r="BM32" s="28"/>
      <c r="BN32" s="6"/>
      <c r="BO32" s="46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8"/>
    </row>
    <row r="33" spans="1:108" x14ac:dyDescent="0.15">
      <c r="A33" s="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6"/>
      <c r="M33" s="60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61"/>
      <c r="BC33" s="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6"/>
      <c r="BO33" s="46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8"/>
    </row>
    <row r="34" spans="1:108" x14ac:dyDescent="0.15">
      <c r="A34" s="1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62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4"/>
      <c r="BC34" s="10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43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5"/>
    </row>
    <row r="35" spans="1:108" ht="13.5" customHeight="1" x14ac:dyDescent="0.15">
      <c r="A35" s="8"/>
      <c r="B35" s="49" t="s">
        <v>12</v>
      </c>
      <c r="C35" s="49"/>
      <c r="D35" s="49"/>
      <c r="E35" s="49"/>
      <c r="F35" s="49"/>
      <c r="G35" s="3"/>
      <c r="H35" s="7"/>
      <c r="I35" s="30" t="s">
        <v>4</v>
      </c>
      <c r="J35" s="30"/>
      <c r="K35" s="30"/>
      <c r="L35" s="5"/>
      <c r="M35" s="57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9"/>
      <c r="BC35" s="8"/>
      <c r="BD35" s="49" t="s">
        <v>12</v>
      </c>
      <c r="BE35" s="49"/>
      <c r="BF35" s="49"/>
      <c r="BG35" s="49"/>
      <c r="BH35" s="49"/>
      <c r="BI35" s="3"/>
      <c r="BJ35" s="7"/>
      <c r="BK35" s="30" t="s">
        <v>4</v>
      </c>
      <c r="BL35" s="30"/>
      <c r="BM35" s="30"/>
      <c r="BN35" s="5"/>
      <c r="BO35" s="40" t="str">
        <f>M35&amp;""</f>
        <v/>
      </c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2"/>
    </row>
    <row r="36" spans="1:108" x14ac:dyDescent="0.15">
      <c r="A36" s="8"/>
      <c r="B36" s="28"/>
      <c r="C36" s="28"/>
      <c r="D36" s="28"/>
      <c r="E36" s="28"/>
      <c r="F36" s="28"/>
      <c r="G36" s="3"/>
      <c r="H36" s="10"/>
      <c r="I36" s="37"/>
      <c r="J36" s="37"/>
      <c r="K36" s="37"/>
      <c r="L36" s="9"/>
      <c r="M36" s="62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4"/>
      <c r="BC36" s="8"/>
      <c r="BD36" s="28"/>
      <c r="BE36" s="28"/>
      <c r="BF36" s="28"/>
      <c r="BG36" s="28"/>
      <c r="BH36" s="28"/>
      <c r="BI36" s="3"/>
      <c r="BJ36" s="10"/>
      <c r="BK36" s="37"/>
      <c r="BL36" s="37"/>
      <c r="BM36" s="37"/>
      <c r="BN36" s="9"/>
      <c r="BO36" s="43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5"/>
    </row>
    <row r="37" spans="1:108" ht="13.5" customHeight="1" x14ac:dyDescent="0.15">
      <c r="A37" s="8"/>
      <c r="B37" s="28" t="s">
        <v>13</v>
      </c>
      <c r="C37" s="28"/>
      <c r="D37" s="28"/>
      <c r="E37" s="28"/>
      <c r="F37" s="28"/>
      <c r="G37" s="3"/>
      <c r="H37" s="8"/>
      <c r="I37" s="26" t="s">
        <v>5</v>
      </c>
      <c r="J37" s="26"/>
      <c r="K37" s="26"/>
      <c r="L37" s="3"/>
      <c r="M37" s="57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9"/>
      <c r="AH37" s="8"/>
      <c r="AI37" s="28" t="s">
        <v>16</v>
      </c>
      <c r="AJ37" s="28"/>
      <c r="AK37" s="28"/>
      <c r="AL37" s="12"/>
      <c r="AM37" s="57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9"/>
      <c r="BC37" s="8"/>
      <c r="BD37" s="28" t="s">
        <v>13</v>
      </c>
      <c r="BE37" s="28"/>
      <c r="BF37" s="28"/>
      <c r="BG37" s="28"/>
      <c r="BH37" s="28"/>
      <c r="BI37" s="3"/>
      <c r="BJ37" s="8"/>
      <c r="BK37" s="26" t="s">
        <v>5</v>
      </c>
      <c r="BL37" s="26"/>
      <c r="BM37" s="26"/>
      <c r="BN37" s="3"/>
      <c r="BO37" s="46" t="str">
        <f>M37&amp;""</f>
        <v/>
      </c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8"/>
      <c r="CJ37" s="8"/>
      <c r="CK37" s="28" t="s">
        <v>16</v>
      </c>
      <c r="CL37" s="28"/>
      <c r="CM37" s="28"/>
      <c r="CN37" s="12"/>
      <c r="CO37" s="46" t="str">
        <f>AM37&amp;""</f>
        <v/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8"/>
    </row>
    <row r="38" spans="1:108" x14ac:dyDescent="0.15">
      <c r="A38" s="10"/>
      <c r="B38" s="39"/>
      <c r="C38" s="39"/>
      <c r="D38" s="39"/>
      <c r="E38" s="39"/>
      <c r="F38" s="39"/>
      <c r="G38" s="9"/>
      <c r="H38" s="10"/>
      <c r="I38" s="37"/>
      <c r="J38" s="37"/>
      <c r="K38" s="37"/>
      <c r="L38" s="9"/>
      <c r="M38" s="62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4"/>
      <c r="AH38" s="10"/>
      <c r="AI38" s="39"/>
      <c r="AJ38" s="39"/>
      <c r="AK38" s="39"/>
      <c r="AL38" s="14"/>
      <c r="AM38" s="62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4"/>
      <c r="BC38" s="10"/>
      <c r="BD38" s="39"/>
      <c r="BE38" s="39"/>
      <c r="BF38" s="39"/>
      <c r="BG38" s="39"/>
      <c r="BH38" s="39"/>
      <c r="BI38" s="9"/>
      <c r="BJ38" s="10"/>
      <c r="BK38" s="37"/>
      <c r="BL38" s="37"/>
      <c r="BM38" s="37"/>
      <c r="BN38" s="9"/>
      <c r="BO38" s="43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5"/>
      <c r="CJ38" s="10"/>
      <c r="CK38" s="39"/>
      <c r="CL38" s="39"/>
      <c r="CM38" s="39"/>
      <c r="CN38" s="14"/>
      <c r="CO38" s="43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5"/>
    </row>
    <row r="39" spans="1:108" x14ac:dyDescent="0.15">
      <c r="A39" s="8"/>
      <c r="B39" s="26" t="s">
        <v>17</v>
      </c>
      <c r="C39" s="26"/>
      <c r="D39" s="26"/>
      <c r="E39" s="26"/>
      <c r="F39" s="26"/>
      <c r="G39" s="26"/>
      <c r="H39" s="26"/>
      <c r="I39" s="26" t="s">
        <v>18</v>
      </c>
      <c r="J39" s="2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12"/>
      <c r="BC39" s="8"/>
      <c r="BD39" s="26" t="s">
        <v>17</v>
      </c>
      <c r="BE39" s="26"/>
      <c r="BF39" s="26"/>
      <c r="BG39" s="26"/>
      <c r="BH39" s="26"/>
      <c r="BI39" s="26"/>
      <c r="BJ39" s="26"/>
      <c r="BK39" s="26" t="s">
        <v>18</v>
      </c>
      <c r="BL39" s="26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12"/>
    </row>
    <row r="40" spans="1:108" x14ac:dyDescent="0.15">
      <c r="A40" s="8"/>
      <c r="B40" s="26"/>
      <c r="C40" s="26"/>
      <c r="D40" s="26"/>
      <c r="E40" s="26"/>
      <c r="F40" s="26"/>
      <c r="G40" s="26"/>
      <c r="H40" s="26"/>
      <c r="I40" s="26"/>
      <c r="J40" s="2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12"/>
      <c r="BC40" s="8"/>
      <c r="BD40" s="26"/>
      <c r="BE40" s="26"/>
      <c r="BF40" s="26"/>
      <c r="BG40" s="26"/>
      <c r="BH40" s="26"/>
      <c r="BI40" s="26"/>
      <c r="BJ40" s="26"/>
      <c r="BK40" s="26"/>
      <c r="BL40" s="26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12"/>
    </row>
    <row r="41" spans="1:108" ht="13.5" customHeight="1" x14ac:dyDescent="0.15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50" t="s">
        <v>19</v>
      </c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12"/>
      <c r="BC41" s="8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50" t="s">
        <v>19</v>
      </c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12"/>
    </row>
    <row r="42" spans="1:108" ht="13.5" customHeight="1" x14ac:dyDescent="0.15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12"/>
      <c r="BC42" s="8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12"/>
    </row>
    <row r="43" spans="1:108" ht="13.5" customHeight="1" x14ac:dyDescent="0.15">
      <c r="A43" s="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8" t="s">
        <v>20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12"/>
      <c r="BC43" s="8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28" t="s">
        <v>20</v>
      </c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12"/>
    </row>
    <row r="44" spans="1:108" x14ac:dyDescent="0.15">
      <c r="A44" s="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12"/>
      <c r="BC44" s="8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12"/>
    </row>
    <row r="45" spans="1:108" x14ac:dyDescent="0.15">
      <c r="A45" s="8"/>
      <c r="B45" s="20"/>
      <c r="C45" s="21"/>
      <c r="D45" s="29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1"/>
      <c r="BB45" s="12"/>
      <c r="BC45" s="8"/>
      <c r="BD45" s="20"/>
      <c r="BE45" s="21"/>
      <c r="BF45" s="29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1"/>
      <c r="DD45" s="12"/>
    </row>
    <row r="46" spans="1:108" ht="13.5" customHeight="1" x14ac:dyDescent="0.15">
      <c r="A46" s="8"/>
      <c r="B46" s="34" t="s">
        <v>21</v>
      </c>
      <c r="C46" s="35"/>
      <c r="D46" s="3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3"/>
      <c r="BB46" s="12"/>
      <c r="BC46" s="8"/>
      <c r="BD46" s="34" t="s">
        <v>21</v>
      </c>
      <c r="BE46" s="35"/>
      <c r="BF46" s="32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33"/>
      <c r="DD46" s="12"/>
    </row>
    <row r="47" spans="1:108" ht="13.5" customHeight="1" x14ac:dyDescent="0.15">
      <c r="A47" s="8"/>
      <c r="B47" s="34"/>
      <c r="C47" s="35"/>
      <c r="D47" s="3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33"/>
      <c r="BB47" s="12"/>
      <c r="BC47" s="8"/>
      <c r="BD47" s="34"/>
      <c r="BE47" s="35"/>
      <c r="BF47" s="32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33"/>
      <c r="DD47" s="12"/>
    </row>
    <row r="48" spans="1:108" ht="13.5" customHeight="1" x14ac:dyDescent="0.15">
      <c r="A48" s="8"/>
      <c r="B48" s="34"/>
      <c r="C48" s="35"/>
      <c r="D48" s="32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33"/>
      <c r="BB48" s="12"/>
      <c r="BC48" s="8"/>
      <c r="BD48" s="34"/>
      <c r="BE48" s="35"/>
      <c r="BF48" s="32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33"/>
      <c r="DD48" s="12"/>
    </row>
    <row r="49" spans="1:108" x14ac:dyDescent="0.15">
      <c r="A49" s="8"/>
      <c r="B49" s="34"/>
      <c r="C49" s="35"/>
      <c r="D49" s="32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33"/>
      <c r="BB49" s="12"/>
      <c r="BC49" s="8"/>
      <c r="BD49" s="34"/>
      <c r="BE49" s="35"/>
      <c r="BF49" s="32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33"/>
      <c r="DD49" s="12"/>
    </row>
    <row r="50" spans="1:108" x14ac:dyDescent="0.15">
      <c r="A50" s="8"/>
      <c r="B50" s="34"/>
      <c r="C50" s="35"/>
      <c r="D50" s="32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33"/>
      <c r="BB50" s="12"/>
      <c r="BC50" s="8"/>
      <c r="BD50" s="34"/>
      <c r="BE50" s="35"/>
      <c r="BF50" s="32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33"/>
      <c r="DD50" s="12"/>
    </row>
    <row r="51" spans="1:108" x14ac:dyDescent="0.15">
      <c r="A51" s="8"/>
      <c r="B51" s="34"/>
      <c r="C51" s="35"/>
      <c r="D51" s="32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33"/>
      <c r="BB51" s="12"/>
      <c r="BC51" s="8"/>
      <c r="BD51" s="34"/>
      <c r="BE51" s="35"/>
      <c r="BF51" s="32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33"/>
      <c r="DD51" s="12"/>
    </row>
    <row r="52" spans="1:108" x14ac:dyDescent="0.15">
      <c r="A52" s="8"/>
      <c r="B52" s="22"/>
      <c r="C52" s="23"/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8"/>
      <c r="BB52" s="12"/>
      <c r="BC52" s="8"/>
      <c r="BD52" s="22"/>
      <c r="BE52" s="23"/>
      <c r="BF52" s="36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8"/>
      <c r="DD52" s="12"/>
    </row>
    <row r="53" spans="1:108" x14ac:dyDescent="0.15">
      <c r="A53" s="8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12"/>
      <c r="BC53" s="8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12"/>
    </row>
    <row r="54" spans="1:108" x14ac:dyDescent="0.15">
      <c r="A54" s="8"/>
      <c r="B54" s="3"/>
      <c r="C54" s="3"/>
      <c r="D54" s="3"/>
      <c r="E54" s="3"/>
      <c r="F54" s="3"/>
      <c r="G54" s="3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26"/>
      <c r="AJ54" s="26"/>
      <c r="AK54" s="26" t="s">
        <v>3</v>
      </c>
      <c r="AL54" s="26"/>
      <c r="AM54" s="26"/>
      <c r="AN54" s="26"/>
      <c r="AO54" s="26" t="s">
        <v>2</v>
      </c>
      <c r="AP54" s="26"/>
      <c r="AQ54" s="26"/>
      <c r="AR54" s="26"/>
      <c r="AS54" s="26" t="s">
        <v>1</v>
      </c>
      <c r="AT54" s="26"/>
      <c r="AU54" s="3"/>
      <c r="AV54" s="3"/>
      <c r="AW54" s="3"/>
      <c r="AX54" s="3"/>
      <c r="AY54" s="3"/>
      <c r="AZ54" s="3"/>
      <c r="BA54" s="3"/>
      <c r="BB54" s="12"/>
      <c r="BC54" s="8"/>
      <c r="BD54" s="3"/>
      <c r="BE54" s="3"/>
      <c r="BF54" s="3"/>
      <c r="BG54" s="3"/>
      <c r="BH54" s="3"/>
      <c r="BI54" s="3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26"/>
      <c r="CL54" s="26"/>
      <c r="CM54" s="26" t="s">
        <v>3</v>
      </c>
      <c r="CN54" s="26"/>
      <c r="CO54" s="26"/>
      <c r="CP54" s="26"/>
      <c r="CQ54" s="26" t="s">
        <v>2</v>
      </c>
      <c r="CR54" s="26"/>
      <c r="CS54" s="26"/>
      <c r="CT54" s="26"/>
      <c r="CU54" s="26" t="s">
        <v>1</v>
      </c>
      <c r="CV54" s="26"/>
      <c r="CW54" s="3"/>
      <c r="CX54" s="3"/>
      <c r="CY54" s="3"/>
      <c r="CZ54" s="3"/>
      <c r="DA54" s="3"/>
      <c r="DB54" s="3"/>
      <c r="DC54" s="3"/>
      <c r="DD54" s="12"/>
    </row>
    <row r="55" spans="1:108" x14ac:dyDescent="0.15">
      <c r="A55" s="8"/>
      <c r="B55" s="3"/>
      <c r="C55" s="3"/>
      <c r="D55" s="3"/>
      <c r="E55" s="3"/>
      <c r="F55" s="3"/>
      <c r="G55" s="3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3"/>
      <c r="AV55" s="3"/>
      <c r="AW55" s="3"/>
      <c r="AX55" s="3"/>
      <c r="AY55" s="3"/>
      <c r="AZ55" s="3"/>
      <c r="BA55" s="3"/>
      <c r="BB55" s="12"/>
      <c r="BC55" s="8"/>
      <c r="BD55" s="3"/>
      <c r="BE55" s="3"/>
      <c r="BF55" s="3"/>
      <c r="BG55" s="3"/>
      <c r="BH55" s="3"/>
      <c r="BI55" s="3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3"/>
      <c r="CX55" s="3"/>
      <c r="CY55" s="3"/>
      <c r="CZ55" s="3"/>
      <c r="DA55" s="3"/>
      <c r="DB55" s="3"/>
      <c r="DC55" s="3"/>
      <c r="DD55" s="12"/>
    </row>
    <row r="56" spans="1:108" ht="13.5" customHeight="1" x14ac:dyDescent="0.15">
      <c r="A56" s="8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 t="s">
        <v>22</v>
      </c>
      <c r="AL56" s="25"/>
      <c r="AM56" s="25"/>
      <c r="AN56" s="25"/>
      <c r="AO56" s="25"/>
      <c r="AP56" s="25"/>
      <c r="AQ56" s="25"/>
      <c r="AR56" s="25"/>
      <c r="AS56" s="3"/>
      <c r="AT56" s="26"/>
      <c r="AU56" s="26"/>
      <c r="AV56" s="3"/>
      <c r="AW56" s="3"/>
      <c r="AX56" s="3"/>
      <c r="AY56" s="3"/>
      <c r="AZ56" s="3"/>
      <c r="BA56" s="3"/>
      <c r="BB56" s="12"/>
      <c r="BC56" s="8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25" t="s">
        <v>22</v>
      </c>
      <c r="CN56" s="25"/>
      <c r="CO56" s="25"/>
      <c r="CP56" s="25"/>
      <c r="CQ56" s="25"/>
      <c r="CR56" s="25"/>
      <c r="CS56" s="25"/>
      <c r="CT56" s="25"/>
      <c r="CU56" s="3"/>
      <c r="CV56" s="26"/>
      <c r="CW56" s="26"/>
      <c r="CX56" s="3"/>
      <c r="CY56" s="3"/>
      <c r="CZ56" s="3"/>
      <c r="DA56" s="3"/>
      <c r="DB56" s="3"/>
      <c r="DC56" s="3"/>
      <c r="DD56" s="12"/>
    </row>
    <row r="57" spans="1:108" ht="13.5" customHeight="1" x14ac:dyDescent="0.15">
      <c r="A57" s="8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  <c r="AL57" s="25"/>
      <c r="AM57" s="25"/>
      <c r="AN57" s="25"/>
      <c r="AO57" s="25"/>
      <c r="AP57" s="25"/>
      <c r="AQ57" s="25"/>
      <c r="AR57" s="25"/>
      <c r="AS57" s="3"/>
      <c r="AT57" s="26"/>
      <c r="AU57" s="26"/>
      <c r="AV57" s="3"/>
      <c r="AW57" s="3"/>
      <c r="AX57" s="3"/>
      <c r="AY57" s="3"/>
      <c r="AZ57" s="3"/>
      <c r="BA57" s="3"/>
      <c r="BB57" s="12"/>
      <c r="BC57" s="8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25"/>
      <c r="CN57" s="25"/>
      <c r="CO57" s="25"/>
      <c r="CP57" s="25"/>
      <c r="CQ57" s="25"/>
      <c r="CR57" s="25"/>
      <c r="CS57" s="25"/>
      <c r="CT57" s="25"/>
      <c r="CU57" s="3"/>
      <c r="CV57" s="26"/>
      <c r="CW57" s="26"/>
      <c r="CX57" s="3"/>
      <c r="CY57" s="3"/>
      <c r="CZ57" s="3"/>
      <c r="DA57" s="3"/>
      <c r="DB57" s="3"/>
      <c r="DC57" s="3"/>
      <c r="DD57" s="12"/>
    </row>
    <row r="58" spans="1:108" x14ac:dyDescent="0.15">
      <c r="A58" s="1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14"/>
      <c r="BC58" s="10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14"/>
    </row>
    <row r="59" spans="1:108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x14ac:dyDescent="0.15">
      <c r="A60" s="27" t="s">
        <v>23</v>
      </c>
      <c r="B60" s="27"/>
      <c r="C60" s="15"/>
      <c r="D60" s="16">
        <v>1</v>
      </c>
      <c r="E60" s="24" t="s">
        <v>27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7" t="s">
        <v>23</v>
      </c>
      <c r="BD60" s="27"/>
      <c r="BE60" s="15"/>
      <c r="BF60" s="16">
        <v>1</v>
      </c>
      <c r="BG60" s="24" t="s">
        <v>27</v>
      </c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</row>
    <row r="61" spans="1:108" x14ac:dyDescent="0.15">
      <c r="A61" s="17"/>
      <c r="B61" s="18"/>
      <c r="C61" s="18"/>
      <c r="D61" s="16">
        <v>2</v>
      </c>
      <c r="E61" s="24" t="s">
        <v>28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17"/>
      <c r="BD61" s="18"/>
      <c r="BE61" s="18"/>
      <c r="BF61" s="16">
        <v>2</v>
      </c>
      <c r="BG61" s="24" t="s">
        <v>28</v>
      </c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</row>
    <row r="62" spans="1:108" x14ac:dyDescent="0.15">
      <c r="A62" s="17"/>
      <c r="B62" s="17"/>
      <c r="C62" s="17"/>
      <c r="D62" s="15">
        <v>3</v>
      </c>
      <c r="E62" s="24" t="s">
        <v>29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17"/>
      <c r="BD62" s="17"/>
      <c r="BE62" s="17"/>
      <c r="BF62" s="15">
        <v>3</v>
      </c>
      <c r="BG62" s="24" t="s">
        <v>29</v>
      </c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</row>
    <row r="63" spans="1:108" x14ac:dyDescent="0.15">
      <c r="A63" s="17"/>
      <c r="B63" s="17"/>
      <c r="C63" s="17"/>
      <c r="D63" s="15"/>
      <c r="E63" s="24" t="s">
        <v>30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17"/>
      <c r="BD63" s="17"/>
      <c r="BE63" s="17"/>
      <c r="BF63" s="15"/>
      <c r="BG63" s="24" t="s">
        <v>30</v>
      </c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</row>
    <row r="64" spans="1:108" x14ac:dyDescent="0.15">
      <c r="A64" s="17"/>
      <c r="B64" s="17"/>
      <c r="C64" s="17"/>
      <c r="D64" s="15">
        <v>4</v>
      </c>
      <c r="E64" s="24" t="s">
        <v>24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17"/>
      <c r="BD64" s="17"/>
      <c r="BE64" s="17"/>
      <c r="BF64" s="15">
        <v>4</v>
      </c>
      <c r="BG64" s="24" t="s">
        <v>24</v>
      </c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</row>
    <row r="65" spans="1:108" x14ac:dyDescent="0.15">
      <c r="A65" s="17"/>
      <c r="B65" s="17"/>
      <c r="C65" s="17"/>
      <c r="D65" s="17"/>
      <c r="E65" s="24" t="s">
        <v>25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17"/>
      <c r="BD65" s="17"/>
      <c r="BE65" s="17"/>
      <c r="BF65" s="17"/>
      <c r="BG65" s="24" t="s">
        <v>25</v>
      </c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</row>
    <row r="66" spans="1:108" x14ac:dyDescent="0.15">
      <c r="A66" s="17"/>
      <c r="B66" s="17"/>
      <c r="C66" s="17"/>
      <c r="D66" s="15">
        <v>5</v>
      </c>
      <c r="E66" s="24" t="s">
        <v>26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17"/>
      <c r="BD66" s="17"/>
      <c r="BE66" s="17"/>
      <c r="BF66" s="15">
        <v>5</v>
      </c>
      <c r="BG66" s="24" t="s">
        <v>26</v>
      </c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</row>
  </sheetData>
  <mergeCells count="156">
    <mergeCell ref="CO54:CP55"/>
    <mergeCell ref="CQ54:CR55"/>
    <mergeCell ref="CS54:CT55"/>
    <mergeCell ref="CU54:CV55"/>
    <mergeCell ref="AI54:AJ55"/>
    <mergeCell ref="CK54:CL55"/>
    <mergeCell ref="AQ54:AR55"/>
    <mergeCell ref="AS54:AT55"/>
    <mergeCell ref="BG8:BO9"/>
    <mergeCell ref="BO37:CI38"/>
    <mergeCell ref="CM54:CN55"/>
    <mergeCell ref="BP8:CA9"/>
    <mergeCell ref="M15:BB18"/>
    <mergeCell ref="M19:BB22"/>
    <mergeCell ref="M27:BB30"/>
    <mergeCell ref="M31:BB34"/>
    <mergeCell ref="E8:M9"/>
    <mergeCell ref="M37:AG38"/>
    <mergeCell ref="AK54:AL55"/>
    <mergeCell ref="AM54:AN55"/>
    <mergeCell ref="AO54:AP55"/>
    <mergeCell ref="N8:Y9"/>
    <mergeCell ref="D45:BA52"/>
    <mergeCell ref="M26:BB26"/>
    <mergeCell ref="R3:AJ5"/>
    <mergeCell ref="BT3:CL5"/>
    <mergeCell ref="BO19:DD22"/>
    <mergeCell ref="BO27:DD30"/>
    <mergeCell ref="BO15:DD18"/>
    <mergeCell ref="BO31:DD34"/>
    <mergeCell ref="BO26:DD26"/>
    <mergeCell ref="E64:BB64"/>
    <mergeCell ref="BG64:DD64"/>
    <mergeCell ref="E65:BB65"/>
    <mergeCell ref="BG65:DD65"/>
    <mergeCell ref="E66:BB66"/>
    <mergeCell ref="BG66:DD66"/>
    <mergeCell ref="E61:BB61"/>
    <mergeCell ref="BG61:DD61"/>
    <mergeCell ref="E62:BB62"/>
    <mergeCell ref="BG62:DD62"/>
    <mergeCell ref="E63:BB63"/>
    <mergeCell ref="BG63:DD63"/>
    <mergeCell ref="AK56:AR57"/>
    <mergeCell ref="AT56:AU57"/>
    <mergeCell ref="CM56:CT57"/>
    <mergeCell ref="CV56:CW57"/>
    <mergeCell ref="A60:B60"/>
    <mergeCell ref="E60:BB60"/>
    <mergeCell ref="BC60:BD60"/>
    <mergeCell ref="BG60:DD60"/>
    <mergeCell ref="BJ54:BK55"/>
    <mergeCell ref="BL54:BM55"/>
    <mergeCell ref="BN54:BO55"/>
    <mergeCell ref="BP54:BQ55"/>
    <mergeCell ref="BR54:BS55"/>
    <mergeCell ref="BT54:BU55"/>
    <mergeCell ref="H54:I55"/>
    <mergeCell ref="J54:K55"/>
    <mergeCell ref="L54:M55"/>
    <mergeCell ref="N54:O55"/>
    <mergeCell ref="P54:Q55"/>
    <mergeCell ref="R54:S55"/>
    <mergeCell ref="B46:C51"/>
    <mergeCell ref="BD46:BE51"/>
    <mergeCell ref="BF45:DC52"/>
    <mergeCell ref="T41:AH42"/>
    <mergeCell ref="BV41:CJ42"/>
    <mergeCell ref="M43:AO44"/>
    <mergeCell ref="BO43:CQ44"/>
    <mergeCell ref="BK37:BM38"/>
    <mergeCell ref="CK37:CM38"/>
    <mergeCell ref="CO37:DD38"/>
    <mergeCell ref="B39:C40"/>
    <mergeCell ref="D39:H40"/>
    <mergeCell ref="I39:J40"/>
    <mergeCell ref="BD39:BE40"/>
    <mergeCell ref="BF39:BJ40"/>
    <mergeCell ref="BK39:BL40"/>
    <mergeCell ref="B37:F38"/>
    <mergeCell ref="I37:K38"/>
    <mergeCell ref="AI37:AK38"/>
    <mergeCell ref="AM37:BB38"/>
    <mergeCell ref="BD37:BH38"/>
    <mergeCell ref="B35:F36"/>
    <mergeCell ref="I35:K36"/>
    <mergeCell ref="M35:BB36"/>
    <mergeCell ref="BD35:BH36"/>
    <mergeCell ref="BK35:BM36"/>
    <mergeCell ref="BO35:DD36"/>
    <mergeCell ref="B28:K29"/>
    <mergeCell ref="BD28:BM29"/>
    <mergeCell ref="B32:K33"/>
    <mergeCell ref="BD32:BM33"/>
    <mergeCell ref="CR24:CS25"/>
    <mergeCell ref="CT24:CU25"/>
    <mergeCell ref="CV24:CX25"/>
    <mergeCell ref="CY24:DC25"/>
    <mergeCell ref="CB24:CD25"/>
    <mergeCell ref="CE24:CI25"/>
    <mergeCell ref="CJ24:CK25"/>
    <mergeCell ref="CL24:CM25"/>
    <mergeCell ref="CN24:CO25"/>
    <mergeCell ref="CP24:CQ25"/>
    <mergeCell ref="BP24:BQ25"/>
    <mergeCell ref="BR24:BS25"/>
    <mergeCell ref="BT24:BU25"/>
    <mergeCell ref="BV24:BW25"/>
    <mergeCell ref="BX24:BY25"/>
    <mergeCell ref="BZ24:CA25"/>
    <mergeCell ref="AN24:AO25"/>
    <mergeCell ref="AP24:AQ25"/>
    <mergeCell ref="AR24:AS25"/>
    <mergeCell ref="AT24:AV25"/>
    <mergeCell ref="AW24:BA25"/>
    <mergeCell ref="BD24:BM25"/>
    <mergeCell ref="X24:Y25"/>
    <mergeCell ref="Z24:AB25"/>
    <mergeCell ref="AC24:AG25"/>
    <mergeCell ref="AH24:AI25"/>
    <mergeCell ref="AJ24:AK25"/>
    <mergeCell ref="AL24:AM25"/>
    <mergeCell ref="B24:K25"/>
    <mergeCell ref="N24:O25"/>
    <mergeCell ref="P24:Q25"/>
    <mergeCell ref="R24:S25"/>
    <mergeCell ref="T24:U25"/>
    <mergeCell ref="V24:W25"/>
    <mergeCell ref="B16:K17"/>
    <mergeCell ref="BD16:BM17"/>
    <mergeCell ref="B20:K21"/>
    <mergeCell ref="BD20:BM21"/>
    <mergeCell ref="AY12:BA13"/>
    <mergeCell ref="CC12:CF13"/>
    <mergeCell ref="CH12:CZ13"/>
    <mergeCell ref="DA12:DC13"/>
    <mergeCell ref="AA10:AD11"/>
    <mergeCell ref="AF10:BA11"/>
    <mergeCell ref="CC10:CF11"/>
    <mergeCell ref="CH10:DC11"/>
    <mergeCell ref="V11:Z12"/>
    <mergeCell ref="BX11:CB12"/>
    <mergeCell ref="AA12:AD13"/>
    <mergeCell ref="AF12:AX13"/>
    <mergeCell ref="CN6:CO7"/>
    <mergeCell ref="CP6:CQ7"/>
    <mergeCell ref="CR6:CS7"/>
    <mergeCell ref="CT6:CU7"/>
    <mergeCell ref="CV6:CW7"/>
    <mergeCell ref="CX6:CY7"/>
    <mergeCell ref="AL6:AM7"/>
    <mergeCell ref="AN6:AO7"/>
    <mergeCell ref="AP6:AQ7"/>
    <mergeCell ref="AR6:AS7"/>
    <mergeCell ref="AT6:AU7"/>
    <mergeCell ref="AV6:AW7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87" orientation="portrait" blackAndWhite="1" r:id="rId1"/>
  <colBreaks count="1" manualBreakCount="1">
    <brk id="5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66"/>
  <sheetViews>
    <sheetView zoomScaleNormal="100" workbookViewId="0">
      <selection sqref="A1:L2"/>
    </sheetView>
  </sheetViews>
  <sheetFormatPr defaultRowHeight="13.5" x14ac:dyDescent="0.15"/>
  <cols>
    <col min="1" max="54" width="1.875" style="1" customWidth="1"/>
    <col min="55" max="108" width="1.875" style="65" customWidth="1"/>
    <col min="109" max="16384" width="9" style="1"/>
  </cols>
  <sheetData>
    <row r="1" spans="1:108" ht="16.5" customHeight="1" x14ac:dyDescent="0.15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 t="s">
        <v>41</v>
      </c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18" t="s">
        <v>31</v>
      </c>
      <c r="BD1" s="18"/>
      <c r="BE1" s="18"/>
      <c r="BF1" s="18"/>
      <c r="BG1" s="18"/>
      <c r="BH1" s="18"/>
      <c r="BI1" s="18"/>
      <c r="BJ1" s="2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3"/>
      <c r="DB1" s="4"/>
      <c r="DC1" s="4"/>
      <c r="DD1" s="4"/>
    </row>
    <row r="2" spans="1:108" x14ac:dyDescent="0.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7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19"/>
    </row>
    <row r="3" spans="1:108" ht="14.25" customHeight="1" x14ac:dyDescent="0.15">
      <c r="A3" s="92" t="s">
        <v>37</v>
      </c>
      <c r="B3" s="92"/>
      <c r="C3" s="92"/>
      <c r="D3" s="92"/>
      <c r="E3" s="92" t="s">
        <v>38</v>
      </c>
      <c r="F3" s="92"/>
      <c r="G3" s="92"/>
      <c r="H3" s="92"/>
      <c r="I3" s="92" t="s">
        <v>34</v>
      </c>
      <c r="J3" s="92"/>
      <c r="K3" s="92"/>
      <c r="L3" s="92"/>
      <c r="M3" s="92" t="s">
        <v>39</v>
      </c>
      <c r="N3" s="92"/>
      <c r="O3" s="92"/>
      <c r="P3" s="92"/>
      <c r="Q3" s="92" t="s">
        <v>40</v>
      </c>
      <c r="R3" s="92"/>
      <c r="S3" s="92"/>
      <c r="T3" s="92"/>
      <c r="U3" s="92"/>
      <c r="V3" s="92"/>
      <c r="W3" s="92"/>
      <c r="X3" s="92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68" t="s">
        <v>0</v>
      </c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12"/>
    </row>
    <row r="4" spans="1:108" ht="14.25" customHeight="1" x14ac:dyDescent="0.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7"/>
      <c r="Z4" s="87"/>
      <c r="AA4" s="87"/>
      <c r="AB4" s="87"/>
      <c r="AC4" s="87"/>
      <c r="AD4" s="87"/>
      <c r="AE4" s="87"/>
      <c r="AF4" s="87"/>
      <c r="AG4" s="89" t="s">
        <v>35</v>
      </c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90"/>
      <c r="BC4" s="8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12"/>
    </row>
    <row r="5" spans="1:108" ht="14.25" customHeight="1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7"/>
      <c r="Z5" s="87"/>
      <c r="AA5" s="87"/>
      <c r="AB5" s="87"/>
      <c r="AC5" s="87"/>
      <c r="AD5" s="87"/>
      <c r="AE5" s="87"/>
      <c r="AF5" s="87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90"/>
      <c r="BC5" s="8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12"/>
    </row>
    <row r="6" spans="1:108" x14ac:dyDescent="0.1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7"/>
      <c r="Z6" s="87"/>
      <c r="AA6" s="87"/>
      <c r="AB6" s="87"/>
      <c r="AC6" s="87"/>
      <c r="AD6" s="87"/>
      <c r="AE6" s="87"/>
      <c r="AF6" s="87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90"/>
      <c r="BC6" s="8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26" t="str">
        <f>AL14&amp;""</f>
        <v/>
      </c>
      <c r="CO6" s="26"/>
      <c r="CP6" s="26" t="s">
        <v>3</v>
      </c>
      <c r="CQ6" s="26"/>
      <c r="CR6" s="26" t="str">
        <f>AP14&amp;""</f>
        <v/>
      </c>
      <c r="CS6" s="26"/>
      <c r="CT6" s="26" t="s">
        <v>2</v>
      </c>
      <c r="CU6" s="26"/>
      <c r="CV6" s="26" t="str">
        <f>AT14&amp;""</f>
        <v/>
      </c>
      <c r="CW6" s="26"/>
      <c r="CX6" s="26" t="s">
        <v>1</v>
      </c>
      <c r="CY6" s="26"/>
      <c r="CZ6" s="3"/>
      <c r="DA6" s="3"/>
      <c r="DB6" s="3"/>
      <c r="DC6" s="3"/>
      <c r="DD6" s="12"/>
    </row>
    <row r="7" spans="1:108" x14ac:dyDescent="0.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90"/>
      <c r="BC7" s="8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3"/>
      <c r="DA7" s="3"/>
      <c r="DB7" s="3"/>
      <c r="DC7" s="3"/>
      <c r="DD7" s="12"/>
    </row>
    <row r="8" spans="1:108" ht="13.5" customHeight="1" x14ac:dyDescent="0.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90"/>
      <c r="BC8" s="8"/>
      <c r="BD8" s="3"/>
      <c r="BE8" s="3"/>
      <c r="BF8" s="3"/>
      <c r="BG8" s="54" t="str">
        <f>E16&amp;""</f>
        <v/>
      </c>
      <c r="BH8" s="54"/>
      <c r="BI8" s="54"/>
      <c r="BJ8" s="54"/>
      <c r="BK8" s="54"/>
      <c r="BL8" s="54"/>
      <c r="BM8" s="54"/>
      <c r="BN8" s="54"/>
      <c r="BO8" s="54"/>
      <c r="BP8" s="56" t="s">
        <v>32</v>
      </c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69"/>
      <c r="CC8" s="69"/>
      <c r="CD8" s="69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12"/>
    </row>
    <row r="9" spans="1:108" ht="13.5" customHeight="1" x14ac:dyDescent="0.15">
      <c r="A9" s="18" t="s">
        <v>31</v>
      </c>
      <c r="B9" s="18"/>
      <c r="C9" s="18"/>
      <c r="D9" s="18"/>
      <c r="E9" s="18"/>
      <c r="F9" s="18"/>
      <c r="G9" s="18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8"/>
      <c r="BD9" s="3"/>
      <c r="BE9" s="3"/>
      <c r="BF9" s="3"/>
      <c r="BG9" s="54"/>
      <c r="BH9" s="54"/>
      <c r="BI9" s="54"/>
      <c r="BJ9" s="54"/>
      <c r="BK9" s="54"/>
      <c r="BL9" s="54"/>
      <c r="BM9" s="54"/>
      <c r="BN9" s="54"/>
      <c r="BO9" s="54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69"/>
      <c r="CC9" s="69"/>
      <c r="CD9" s="69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2"/>
    </row>
    <row r="10" spans="1:108" ht="13.5" customHeight="1" x14ac:dyDescent="0.15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8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28" t="s">
        <v>4</v>
      </c>
      <c r="CD10" s="28"/>
      <c r="CE10" s="28"/>
      <c r="CF10" s="28"/>
      <c r="CG10" s="3"/>
      <c r="CH10" s="47" t="str">
        <f>AF18&amp;""</f>
        <v/>
      </c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12"/>
    </row>
    <row r="11" spans="1:108" x14ac:dyDescent="0.15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68" t="s">
        <v>0</v>
      </c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8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26" t="s">
        <v>6</v>
      </c>
      <c r="BY11" s="26"/>
      <c r="BZ11" s="26"/>
      <c r="CA11" s="26"/>
      <c r="CB11" s="26"/>
      <c r="CC11" s="28"/>
      <c r="CD11" s="28"/>
      <c r="CE11" s="28"/>
      <c r="CF11" s="28"/>
      <c r="CG11" s="3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12"/>
    </row>
    <row r="12" spans="1:108" ht="13.5" customHeight="1" x14ac:dyDescent="0.15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8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26"/>
      <c r="BY12" s="26"/>
      <c r="BZ12" s="26"/>
      <c r="CA12" s="26"/>
      <c r="CB12" s="26"/>
      <c r="CC12" s="28" t="s">
        <v>5</v>
      </c>
      <c r="CD12" s="28"/>
      <c r="CE12" s="28"/>
      <c r="CF12" s="28"/>
      <c r="CG12" s="3"/>
      <c r="CH12" s="67" t="str">
        <f>AF20&amp;""</f>
        <v/>
      </c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26"/>
      <c r="DB12" s="26"/>
      <c r="DC12" s="26"/>
      <c r="DD12" s="12"/>
    </row>
    <row r="13" spans="1:108" x14ac:dyDescent="0.15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8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28"/>
      <c r="CD13" s="28"/>
      <c r="CE13" s="28"/>
      <c r="CF13" s="28"/>
      <c r="CG13" s="3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26"/>
      <c r="DB13" s="26"/>
      <c r="DC13" s="26"/>
      <c r="DD13" s="12"/>
    </row>
    <row r="14" spans="1:108" x14ac:dyDescent="0.15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51"/>
      <c r="AM14" s="51"/>
      <c r="AN14" s="26" t="s">
        <v>3</v>
      </c>
      <c r="AO14" s="26"/>
      <c r="AP14" s="51"/>
      <c r="AQ14" s="51"/>
      <c r="AR14" s="26" t="s">
        <v>2</v>
      </c>
      <c r="AS14" s="26"/>
      <c r="AT14" s="51"/>
      <c r="AU14" s="51"/>
      <c r="AV14" s="26" t="s">
        <v>1</v>
      </c>
      <c r="AW14" s="26"/>
      <c r="AX14" s="3"/>
      <c r="AY14" s="3"/>
      <c r="AZ14" s="3"/>
      <c r="BA14" s="3"/>
      <c r="BB14" s="3"/>
      <c r="BC14" s="8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12"/>
    </row>
    <row r="15" spans="1:108" x14ac:dyDescent="0.15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51"/>
      <c r="AM15" s="51"/>
      <c r="AN15" s="26"/>
      <c r="AO15" s="26"/>
      <c r="AP15" s="51"/>
      <c r="AQ15" s="51"/>
      <c r="AR15" s="26"/>
      <c r="AS15" s="26"/>
      <c r="AT15" s="51"/>
      <c r="AU15" s="51"/>
      <c r="AV15" s="26"/>
      <c r="AW15" s="26"/>
      <c r="AX15" s="3"/>
      <c r="AY15" s="3"/>
      <c r="AZ15" s="3"/>
      <c r="BA15" s="3"/>
      <c r="BB15" s="3"/>
      <c r="BC15" s="7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78" t="str">
        <f>M23&amp;""</f>
        <v/>
      </c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80"/>
    </row>
    <row r="16" spans="1:108" ht="17.25" x14ac:dyDescent="0.15">
      <c r="A16" s="8"/>
      <c r="B16" s="3"/>
      <c r="C16" s="3"/>
      <c r="D16" s="3"/>
      <c r="E16" s="91"/>
      <c r="F16" s="91"/>
      <c r="G16" s="91"/>
      <c r="H16" s="91"/>
      <c r="I16" s="91"/>
      <c r="J16" s="91"/>
      <c r="K16" s="91"/>
      <c r="L16" s="91"/>
      <c r="M16" s="91"/>
      <c r="N16" s="56" t="s">
        <v>32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69"/>
      <c r="AA16" s="69"/>
      <c r="AB16" s="69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8"/>
      <c r="BD16" s="28" t="s">
        <v>7</v>
      </c>
      <c r="BE16" s="28"/>
      <c r="BF16" s="28"/>
      <c r="BG16" s="28"/>
      <c r="BH16" s="28"/>
      <c r="BI16" s="28"/>
      <c r="BJ16" s="28"/>
      <c r="BK16" s="28"/>
      <c r="BL16" s="28"/>
      <c r="BM16" s="28"/>
      <c r="BN16" s="6"/>
      <c r="BO16" s="81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82"/>
    </row>
    <row r="17" spans="1:108" ht="17.25" x14ac:dyDescent="0.15">
      <c r="A17" s="8"/>
      <c r="B17" s="3"/>
      <c r="C17" s="3"/>
      <c r="D17" s="3"/>
      <c r="E17" s="91"/>
      <c r="F17" s="91"/>
      <c r="G17" s="91"/>
      <c r="H17" s="91"/>
      <c r="I17" s="91"/>
      <c r="J17" s="91"/>
      <c r="K17" s="91"/>
      <c r="L17" s="91"/>
      <c r="M17" s="91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69"/>
      <c r="AA17" s="69"/>
      <c r="AB17" s="69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6"/>
      <c r="BO17" s="81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82"/>
    </row>
    <row r="18" spans="1:108" x14ac:dyDescent="0.15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28" t="s">
        <v>4</v>
      </c>
      <c r="AB18" s="28"/>
      <c r="AC18" s="28"/>
      <c r="AD18" s="28"/>
      <c r="AE18" s="3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3"/>
      <c r="BC18" s="10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83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5"/>
    </row>
    <row r="19" spans="1:108" x14ac:dyDescent="0.15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6" t="s">
        <v>6</v>
      </c>
      <c r="W19" s="26"/>
      <c r="X19" s="26"/>
      <c r="Y19" s="26"/>
      <c r="Z19" s="26"/>
      <c r="AA19" s="28"/>
      <c r="AB19" s="28"/>
      <c r="AC19" s="28"/>
      <c r="AD19" s="28"/>
      <c r="AE19" s="3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3"/>
      <c r="BC19" s="8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78" t="str">
        <f>M25&amp;""</f>
        <v/>
      </c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80"/>
    </row>
    <row r="20" spans="1:108" x14ac:dyDescent="0.15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26"/>
      <c r="W20" s="26"/>
      <c r="X20" s="26"/>
      <c r="Y20" s="26"/>
      <c r="Z20" s="26"/>
      <c r="AA20" s="28" t="s">
        <v>5</v>
      </c>
      <c r="AB20" s="28"/>
      <c r="AC20" s="28"/>
      <c r="AD20" s="28"/>
      <c r="AE20" s="3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26"/>
      <c r="AZ20" s="26"/>
      <c r="BA20" s="26"/>
      <c r="BB20" s="3"/>
      <c r="BC20" s="8"/>
      <c r="BD20" s="28" t="s">
        <v>8</v>
      </c>
      <c r="BE20" s="28"/>
      <c r="BF20" s="28"/>
      <c r="BG20" s="28"/>
      <c r="BH20" s="28"/>
      <c r="BI20" s="28"/>
      <c r="BJ20" s="28"/>
      <c r="BK20" s="28"/>
      <c r="BL20" s="28"/>
      <c r="BM20" s="28"/>
      <c r="BN20" s="6"/>
      <c r="BO20" s="81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82"/>
    </row>
    <row r="21" spans="1:108" x14ac:dyDescent="0.15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28"/>
      <c r="AB21" s="28"/>
      <c r="AC21" s="28"/>
      <c r="AD21" s="28"/>
      <c r="AE21" s="3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26"/>
      <c r="AZ21" s="26"/>
      <c r="BA21" s="26"/>
      <c r="BB21" s="3"/>
      <c r="BC21" s="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6"/>
      <c r="BO21" s="81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82"/>
    </row>
    <row r="22" spans="1:108" x14ac:dyDescent="0.15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10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83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5"/>
    </row>
    <row r="23" spans="1:108" x14ac:dyDescent="0.15">
      <c r="A23" s="7"/>
      <c r="B23" s="49" t="s">
        <v>7</v>
      </c>
      <c r="C23" s="49"/>
      <c r="D23" s="49"/>
      <c r="E23" s="49"/>
      <c r="F23" s="49"/>
      <c r="G23" s="49"/>
      <c r="H23" s="49"/>
      <c r="I23" s="49"/>
      <c r="J23" s="49"/>
      <c r="K23" s="49"/>
      <c r="L23" s="11"/>
      <c r="M23" s="70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7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19"/>
    </row>
    <row r="24" spans="1:108" ht="13.5" customHeight="1" x14ac:dyDescent="0.15">
      <c r="A24" s="10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13"/>
      <c r="M24" s="75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8"/>
      <c r="BD24" s="28" t="s">
        <v>9</v>
      </c>
      <c r="BE24" s="28"/>
      <c r="BF24" s="28"/>
      <c r="BG24" s="28"/>
      <c r="BH24" s="28"/>
      <c r="BI24" s="28"/>
      <c r="BJ24" s="28"/>
      <c r="BK24" s="28"/>
      <c r="BL24" s="28"/>
      <c r="BM24" s="28"/>
      <c r="BN24" s="6"/>
      <c r="BO24" s="8"/>
      <c r="BP24" s="26" t="str">
        <f>N28&amp;""</f>
        <v/>
      </c>
      <c r="BQ24" s="26"/>
      <c r="BR24" s="26" t="s">
        <v>3</v>
      </c>
      <c r="BS24" s="26"/>
      <c r="BT24" s="26" t="str">
        <f>R28&amp;""</f>
        <v/>
      </c>
      <c r="BU24" s="26"/>
      <c r="BV24" s="26" t="s">
        <v>2</v>
      </c>
      <c r="BW24" s="26"/>
      <c r="BX24" s="26" t="str">
        <f>V28&amp;""</f>
        <v/>
      </c>
      <c r="BY24" s="26"/>
      <c r="BZ24" s="26" t="s">
        <v>1</v>
      </c>
      <c r="CA24" s="26"/>
      <c r="CB24" s="26" t="str">
        <f>Z28&amp;""</f>
        <v/>
      </c>
      <c r="CC24" s="26"/>
      <c r="CD24" s="26"/>
      <c r="CE24" s="28" t="s">
        <v>14</v>
      </c>
      <c r="CF24" s="28"/>
      <c r="CG24" s="28"/>
      <c r="CH24" s="28"/>
      <c r="CI24" s="28"/>
      <c r="CJ24" s="26" t="str">
        <f>AH28&amp;""</f>
        <v/>
      </c>
      <c r="CK24" s="26"/>
      <c r="CL24" s="26" t="s">
        <v>3</v>
      </c>
      <c r="CM24" s="26"/>
      <c r="CN24" s="26" t="str">
        <f>AL28&amp;""</f>
        <v/>
      </c>
      <c r="CO24" s="26"/>
      <c r="CP24" s="26" t="s">
        <v>2</v>
      </c>
      <c r="CQ24" s="26"/>
      <c r="CR24" s="26" t="str">
        <f>AP28&amp;""</f>
        <v/>
      </c>
      <c r="CS24" s="26"/>
      <c r="CT24" s="26" t="s">
        <v>1</v>
      </c>
      <c r="CU24" s="26"/>
      <c r="CV24" s="26" t="str">
        <f>AT28&amp;""</f>
        <v/>
      </c>
      <c r="CW24" s="26"/>
      <c r="CX24" s="26"/>
      <c r="CY24" s="28" t="s">
        <v>15</v>
      </c>
      <c r="CZ24" s="28"/>
      <c r="DA24" s="28"/>
      <c r="DB24" s="28"/>
      <c r="DC24" s="28"/>
      <c r="DD24" s="12"/>
    </row>
    <row r="25" spans="1:108" x14ac:dyDescent="0.15">
      <c r="A25" s="8"/>
      <c r="B25" s="28" t="s">
        <v>8</v>
      </c>
      <c r="C25" s="28"/>
      <c r="D25" s="28"/>
      <c r="E25" s="28"/>
      <c r="F25" s="28"/>
      <c r="G25" s="28"/>
      <c r="H25" s="28"/>
      <c r="I25" s="28"/>
      <c r="J25" s="28"/>
      <c r="K25" s="28"/>
      <c r="L25" s="6"/>
      <c r="M25" s="70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6"/>
      <c r="BO25" s="8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8"/>
      <c r="CF25" s="28"/>
      <c r="CG25" s="28"/>
      <c r="CH25" s="28"/>
      <c r="CI25" s="28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8"/>
      <c r="CZ25" s="28"/>
      <c r="DA25" s="28"/>
      <c r="DB25" s="28"/>
      <c r="DC25" s="28"/>
      <c r="DD25" s="12"/>
    </row>
    <row r="26" spans="1:108" x14ac:dyDescent="0.15">
      <c r="A26" s="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6"/>
      <c r="M26" s="75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10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9"/>
      <c r="BO26" s="10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14"/>
    </row>
    <row r="27" spans="1:108" x14ac:dyDescent="0.15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7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7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5"/>
      <c r="BO27" s="78" t="str">
        <f>M31&amp;""</f>
        <v/>
      </c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80"/>
    </row>
    <row r="28" spans="1:108" ht="13.5" customHeight="1" x14ac:dyDescent="0.15">
      <c r="A28" s="8"/>
      <c r="B28" s="28" t="s">
        <v>9</v>
      </c>
      <c r="C28" s="28"/>
      <c r="D28" s="28"/>
      <c r="E28" s="28"/>
      <c r="F28" s="28"/>
      <c r="G28" s="28"/>
      <c r="H28" s="28"/>
      <c r="I28" s="28"/>
      <c r="J28" s="28"/>
      <c r="K28" s="28"/>
      <c r="L28" s="6"/>
      <c r="M28" s="8"/>
      <c r="N28" s="51"/>
      <c r="O28" s="51"/>
      <c r="P28" s="26" t="s">
        <v>3</v>
      </c>
      <c r="Q28" s="26"/>
      <c r="R28" s="51"/>
      <c r="S28" s="51"/>
      <c r="T28" s="26" t="s">
        <v>2</v>
      </c>
      <c r="U28" s="26"/>
      <c r="V28" s="51"/>
      <c r="W28" s="51"/>
      <c r="X28" s="26" t="s">
        <v>1</v>
      </c>
      <c r="Y28" s="26"/>
      <c r="Z28" s="51"/>
      <c r="AA28" s="51"/>
      <c r="AB28" s="51"/>
      <c r="AC28" s="28" t="s">
        <v>14</v>
      </c>
      <c r="AD28" s="28"/>
      <c r="AE28" s="28"/>
      <c r="AF28" s="28"/>
      <c r="AG28" s="28"/>
      <c r="AH28" s="51"/>
      <c r="AI28" s="51"/>
      <c r="AJ28" s="26" t="s">
        <v>3</v>
      </c>
      <c r="AK28" s="26"/>
      <c r="AL28" s="51"/>
      <c r="AM28" s="51"/>
      <c r="AN28" s="26" t="s">
        <v>2</v>
      </c>
      <c r="AO28" s="26"/>
      <c r="AP28" s="51"/>
      <c r="AQ28" s="51"/>
      <c r="AR28" s="26" t="s">
        <v>1</v>
      </c>
      <c r="AS28" s="26"/>
      <c r="AT28" s="51"/>
      <c r="AU28" s="51"/>
      <c r="AV28" s="51"/>
      <c r="AW28" s="28" t="s">
        <v>15</v>
      </c>
      <c r="AX28" s="28"/>
      <c r="AY28" s="28"/>
      <c r="AZ28" s="28"/>
      <c r="BA28" s="28"/>
      <c r="BB28" s="3"/>
      <c r="BC28" s="8"/>
      <c r="BD28" s="28" t="s">
        <v>10</v>
      </c>
      <c r="BE28" s="28"/>
      <c r="BF28" s="28"/>
      <c r="BG28" s="28"/>
      <c r="BH28" s="28"/>
      <c r="BI28" s="28"/>
      <c r="BJ28" s="28"/>
      <c r="BK28" s="28"/>
      <c r="BL28" s="28"/>
      <c r="BM28" s="28"/>
      <c r="BN28" s="6"/>
      <c r="BO28" s="81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82"/>
    </row>
    <row r="29" spans="1:108" x14ac:dyDescent="0.15">
      <c r="A29" s="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6"/>
      <c r="M29" s="8"/>
      <c r="N29" s="51"/>
      <c r="O29" s="51"/>
      <c r="P29" s="26"/>
      <c r="Q29" s="26"/>
      <c r="R29" s="51"/>
      <c r="S29" s="51"/>
      <c r="T29" s="26"/>
      <c r="U29" s="26"/>
      <c r="V29" s="51"/>
      <c r="W29" s="51"/>
      <c r="X29" s="26"/>
      <c r="Y29" s="26"/>
      <c r="Z29" s="51"/>
      <c r="AA29" s="51"/>
      <c r="AB29" s="51"/>
      <c r="AC29" s="28"/>
      <c r="AD29" s="28"/>
      <c r="AE29" s="28"/>
      <c r="AF29" s="28"/>
      <c r="AG29" s="28"/>
      <c r="AH29" s="51"/>
      <c r="AI29" s="51"/>
      <c r="AJ29" s="26"/>
      <c r="AK29" s="26"/>
      <c r="AL29" s="51"/>
      <c r="AM29" s="51"/>
      <c r="AN29" s="26"/>
      <c r="AO29" s="26"/>
      <c r="AP29" s="51"/>
      <c r="AQ29" s="51"/>
      <c r="AR29" s="26"/>
      <c r="AS29" s="26"/>
      <c r="AT29" s="51"/>
      <c r="AU29" s="51"/>
      <c r="AV29" s="51"/>
      <c r="AW29" s="28"/>
      <c r="AX29" s="28"/>
      <c r="AY29" s="28"/>
      <c r="AZ29" s="28"/>
      <c r="BA29" s="28"/>
      <c r="BB29" s="3"/>
      <c r="BC29" s="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6"/>
      <c r="BO29" s="81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82"/>
    </row>
    <row r="30" spans="1:108" x14ac:dyDescent="0.15">
      <c r="A30" s="1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9"/>
      <c r="M30" s="10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10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9"/>
      <c r="BO30" s="83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5"/>
    </row>
    <row r="31" spans="1:108" x14ac:dyDescent="0.15">
      <c r="A31" s="7"/>
      <c r="B31" s="49" t="s">
        <v>10</v>
      </c>
      <c r="C31" s="49"/>
      <c r="D31" s="49"/>
      <c r="E31" s="49"/>
      <c r="F31" s="49"/>
      <c r="G31" s="49"/>
      <c r="H31" s="49"/>
      <c r="I31" s="49"/>
      <c r="J31" s="49"/>
      <c r="K31" s="49"/>
      <c r="L31" s="11"/>
      <c r="M31" s="70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5"/>
      <c r="BO31" s="78" t="str">
        <f>M33&amp;""</f>
        <v/>
      </c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80"/>
    </row>
    <row r="32" spans="1:108" ht="13.5" customHeight="1" x14ac:dyDescent="0.15">
      <c r="A32" s="10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13"/>
      <c r="M32" s="75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8"/>
      <c r="BD32" s="28" t="s">
        <v>11</v>
      </c>
      <c r="BE32" s="28"/>
      <c r="BF32" s="28"/>
      <c r="BG32" s="28"/>
      <c r="BH32" s="28"/>
      <c r="BI32" s="28"/>
      <c r="BJ32" s="28"/>
      <c r="BK32" s="28"/>
      <c r="BL32" s="28"/>
      <c r="BM32" s="28"/>
      <c r="BN32" s="6"/>
      <c r="BO32" s="81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82"/>
    </row>
    <row r="33" spans="1:108" x14ac:dyDescent="0.15">
      <c r="A33" s="7"/>
      <c r="B33" s="49" t="s">
        <v>11</v>
      </c>
      <c r="C33" s="49"/>
      <c r="D33" s="49"/>
      <c r="E33" s="49"/>
      <c r="F33" s="49"/>
      <c r="G33" s="49"/>
      <c r="H33" s="49"/>
      <c r="I33" s="49"/>
      <c r="J33" s="49"/>
      <c r="K33" s="49"/>
      <c r="L33" s="11"/>
      <c r="M33" s="70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6"/>
      <c r="BO33" s="81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82"/>
    </row>
    <row r="34" spans="1:108" x14ac:dyDescent="0.15">
      <c r="A34" s="10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13"/>
      <c r="M34" s="75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10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83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5"/>
    </row>
    <row r="35" spans="1:108" ht="13.5" customHeight="1" x14ac:dyDescent="0.15">
      <c r="A35" s="8"/>
      <c r="B35" s="28" t="s">
        <v>12</v>
      </c>
      <c r="C35" s="28"/>
      <c r="D35" s="28"/>
      <c r="E35" s="28"/>
      <c r="F35" s="28"/>
      <c r="G35" s="3"/>
      <c r="H35" s="8"/>
      <c r="I35" s="26" t="s">
        <v>4</v>
      </c>
      <c r="J35" s="26"/>
      <c r="K35" s="26"/>
      <c r="L35" s="3"/>
      <c r="M35" s="60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8"/>
      <c r="BD35" s="49" t="s">
        <v>12</v>
      </c>
      <c r="BE35" s="49"/>
      <c r="BF35" s="49"/>
      <c r="BG35" s="49"/>
      <c r="BH35" s="49"/>
      <c r="BI35" s="3"/>
      <c r="BJ35" s="7"/>
      <c r="BK35" s="30" t="s">
        <v>4</v>
      </c>
      <c r="BL35" s="30"/>
      <c r="BM35" s="30"/>
      <c r="BN35" s="5"/>
      <c r="BO35" s="40" t="str">
        <f>M35&amp;""</f>
        <v/>
      </c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2"/>
    </row>
    <row r="36" spans="1:108" x14ac:dyDescent="0.15">
      <c r="A36" s="8"/>
      <c r="B36" s="28"/>
      <c r="C36" s="28"/>
      <c r="D36" s="28"/>
      <c r="E36" s="28"/>
      <c r="F36" s="28"/>
      <c r="G36" s="3"/>
      <c r="H36" s="10"/>
      <c r="I36" s="37"/>
      <c r="J36" s="37"/>
      <c r="K36" s="37"/>
      <c r="L36" s="9"/>
      <c r="M36" s="62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8"/>
      <c r="BD36" s="28"/>
      <c r="BE36" s="28"/>
      <c r="BF36" s="28"/>
      <c r="BG36" s="28"/>
      <c r="BH36" s="28"/>
      <c r="BI36" s="3"/>
      <c r="BJ36" s="10"/>
      <c r="BK36" s="37"/>
      <c r="BL36" s="37"/>
      <c r="BM36" s="37"/>
      <c r="BN36" s="9"/>
      <c r="BO36" s="43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5"/>
    </row>
    <row r="37" spans="1:108" ht="13.5" customHeight="1" x14ac:dyDescent="0.15">
      <c r="A37" s="8"/>
      <c r="B37" s="28" t="s">
        <v>13</v>
      </c>
      <c r="C37" s="28"/>
      <c r="D37" s="28"/>
      <c r="E37" s="28"/>
      <c r="F37" s="28"/>
      <c r="G37" s="3"/>
      <c r="H37" s="8"/>
      <c r="I37" s="26" t="s">
        <v>5</v>
      </c>
      <c r="J37" s="26"/>
      <c r="K37" s="26"/>
      <c r="L37" s="3"/>
      <c r="M37" s="57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9"/>
      <c r="AH37" s="8"/>
      <c r="AI37" s="28" t="s">
        <v>16</v>
      </c>
      <c r="AJ37" s="28"/>
      <c r="AK37" s="28"/>
      <c r="AL37" s="12"/>
      <c r="AM37" s="57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8"/>
      <c r="BD37" s="28" t="s">
        <v>13</v>
      </c>
      <c r="BE37" s="28"/>
      <c r="BF37" s="28"/>
      <c r="BG37" s="28"/>
      <c r="BH37" s="28"/>
      <c r="BI37" s="3"/>
      <c r="BJ37" s="8"/>
      <c r="BK37" s="26" t="s">
        <v>5</v>
      </c>
      <c r="BL37" s="26"/>
      <c r="BM37" s="26"/>
      <c r="BN37" s="3"/>
      <c r="BO37" s="46" t="str">
        <f>M37&amp;""</f>
        <v/>
      </c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8"/>
      <c r="CJ37" s="8"/>
      <c r="CK37" s="28" t="s">
        <v>16</v>
      </c>
      <c r="CL37" s="28"/>
      <c r="CM37" s="28"/>
      <c r="CN37" s="12"/>
      <c r="CO37" s="46" t="str">
        <f>AM37&amp;""</f>
        <v/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8"/>
    </row>
    <row r="38" spans="1:108" x14ac:dyDescent="0.15">
      <c r="A38" s="10"/>
      <c r="B38" s="39"/>
      <c r="C38" s="39"/>
      <c r="D38" s="39"/>
      <c r="E38" s="39"/>
      <c r="F38" s="39"/>
      <c r="G38" s="9"/>
      <c r="H38" s="10"/>
      <c r="I38" s="37"/>
      <c r="J38" s="37"/>
      <c r="K38" s="37"/>
      <c r="L38" s="9"/>
      <c r="M38" s="62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4"/>
      <c r="AH38" s="10"/>
      <c r="AI38" s="39"/>
      <c r="AJ38" s="39"/>
      <c r="AK38" s="39"/>
      <c r="AL38" s="14"/>
      <c r="AM38" s="62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10"/>
      <c r="BD38" s="39"/>
      <c r="BE38" s="39"/>
      <c r="BF38" s="39"/>
      <c r="BG38" s="39"/>
      <c r="BH38" s="39"/>
      <c r="BI38" s="9"/>
      <c r="BJ38" s="10"/>
      <c r="BK38" s="37"/>
      <c r="BL38" s="37"/>
      <c r="BM38" s="37"/>
      <c r="BN38" s="9"/>
      <c r="BO38" s="43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5"/>
      <c r="CJ38" s="10"/>
      <c r="CK38" s="39"/>
      <c r="CL38" s="39"/>
      <c r="CM38" s="39"/>
      <c r="CN38" s="14"/>
      <c r="CO38" s="43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5"/>
    </row>
    <row r="39" spans="1:108" x14ac:dyDescent="0.15">
      <c r="A39" s="8"/>
      <c r="B39" s="26" t="s">
        <v>17</v>
      </c>
      <c r="C39" s="26"/>
      <c r="D39" s="26"/>
      <c r="E39" s="26"/>
      <c r="F39" s="26"/>
      <c r="G39" s="26"/>
      <c r="H39" s="26"/>
      <c r="I39" s="26" t="s">
        <v>18</v>
      </c>
      <c r="J39" s="2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8"/>
      <c r="BD39" s="26" t="s">
        <v>17</v>
      </c>
      <c r="BE39" s="26"/>
      <c r="BF39" s="26"/>
      <c r="BG39" s="26"/>
      <c r="BH39" s="26"/>
      <c r="BI39" s="26"/>
      <c r="BJ39" s="26"/>
      <c r="BK39" s="26" t="s">
        <v>18</v>
      </c>
      <c r="BL39" s="26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12"/>
    </row>
    <row r="40" spans="1:108" x14ac:dyDescent="0.15">
      <c r="A40" s="8"/>
      <c r="B40" s="26"/>
      <c r="C40" s="26"/>
      <c r="D40" s="26"/>
      <c r="E40" s="26"/>
      <c r="F40" s="26"/>
      <c r="G40" s="26"/>
      <c r="H40" s="26"/>
      <c r="I40" s="26"/>
      <c r="J40" s="2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8"/>
      <c r="BD40" s="26"/>
      <c r="BE40" s="26"/>
      <c r="BF40" s="26"/>
      <c r="BG40" s="26"/>
      <c r="BH40" s="26"/>
      <c r="BI40" s="26"/>
      <c r="BJ40" s="26"/>
      <c r="BK40" s="26"/>
      <c r="BL40" s="26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12"/>
    </row>
    <row r="41" spans="1:108" ht="13.5" customHeight="1" x14ac:dyDescent="0.15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50" t="s">
        <v>19</v>
      </c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8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50" t="s">
        <v>19</v>
      </c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12"/>
    </row>
    <row r="42" spans="1:108" ht="13.5" customHeight="1" x14ac:dyDescent="0.15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8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12"/>
    </row>
    <row r="43" spans="1:108" ht="13.5" customHeight="1" x14ac:dyDescent="0.15">
      <c r="A43" s="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8" t="s">
        <v>20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8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28" t="s">
        <v>20</v>
      </c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12"/>
    </row>
    <row r="44" spans="1:108" x14ac:dyDescent="0.15">
      <c r="A44" s="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8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12"/>
    </row>
    <row r="45" spans="1:108" x14ac:dyDescent="0.15">
      <c r="A45" s="8"/>
      <c r="B45" s="20"/>
      <c r="C45" s="21"/>
      <c r="D45" s="29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1"/>
      <c r="BB45" s="3"/>
      <c r="BC45" s="8"/>
      <c r="BD45" s="20"/>
      <c r="BE45" s="21"/>
      <c r="BF45" s="29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1"/>
      <c r="DD45" s="12"/>
    </row>
    <row r="46" spans="1:108" ht="13.5" customHeight="1" x14ac:dyDescent="0.15">
      <c r="A46" s="8"/>
      <c r="B46" s="34" t="s">
        <v>21</v>
      </c>
      <c r="C46" s="35"/>
      <c r="D46" s="3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3"/>
      <c r="BB46" s="3"/>
      <c r="BC46" s="8"/>
      <c r="BD46" s="34" t="s">
        <v>21</v>
      </c>
      <c r="BE46" s="35"/>
      <c r="BF46" s="32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33"/>
      <c r="DD46" s="12"/>
    </row>
    <row r="47" spans="1:108" ht="13.5" customHeight="1" x14ac:dyDescent="0.15">
      <c r="A47" s="8"/>
      <c r="B47" s="34"/>
      <c r="C47" s="35"/>
      <c r="D47" s="3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33"/>
      <c r="BB47" s="3"/>
      <c r="BC47" s="8"/>
      <c r="BD47" s="34"/>
      <c r="BE47" s="35"/>
      <c r="BF47" s="32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33"/>
      <c r="DD47" s="12"/>
    </row>
    <row r="48" spans="1:108" ht="13.5" customHeight="1" x14ac:dyDescent="0.15">
      <c r="A48" s="8"/>
      <c r="B48" s="34"/>
      <c r="C48" s="35"/>
      <c r="D48" s="32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33"/>
      <c r="BB48" s="3"/>
      <c r="BC48" s="8"/>
      <c r="BD48" s="34"/>
      <c r="BE48" s="35"/>
      <c r="BF48" s="32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33"/>
      <c r="DD48" s="12"/>
    </row>
    <row r="49" spans="1:108" x14ac:dyDescent="0.15">
      <c r="A49" s="8"/>
      <c r="B49" s="34"/>
      <c r="C49" s="35"/>
      <c r="D49" s="32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33"/>
      <c r="BB49" s="3"/>
      <c r="BC49" s="8"/>
      <c r="BD49" s="34"/>
      <c r="BE49" s="35"/>
      <c r="BF49" s="32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33"/>
      <c r="DD49" s="12"/>
    </row>
    <row r="50" spans="1:108" x14ac:dyDescent="0.15">
      <c r="A50" s="8"/>
      <c r="B50" s="34"/>
      <c r="C50" s="35"/>
      <c r="D50" s="32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33"/>
      <c r="BB50" s="3"/>
      <c r="BC50" s="8"/>
      <c r="BD50" s="34"/>
      <c r="BE50" s="35"/>
      <c r="BF50" s="32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33"/>
      <c r="DD50" s="12"/>
    </row>
    <row r="51" spans="1:108" x14ac:dyDescent="0.15">
      <c r="A51" s="8"/>
      <c r="B51" s="34"/>
      <c r="C51" s="35"/>
      <c r="D51" s="32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33"/>
      <c r="BB51" s="3"/>
      <c r="BC51" s="8"/>
      <c r="BD51" s="34"/>
      <c r="BE51" s="35"/>
      <c r="BF51" s="32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33"/>
      <c r="DD51" s="12"/>
    </row>
    <row r="52" spans="1:108" x14ac:dyDescent="0.15">
      <c r="A52" s="8"/>
      <c r="B52" s="22"/>
      <c r="C52" s="23"/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8"/>
      <c r="BB52" s="3"/>
      <c r="BC52" s="8"/>
      <c r="BD52" s="22"/>
      <c r="BE52" s="23"/>
      <c r="BF52" s="36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8"/>
      <c r="DD52" s="12"/>
    </row>
    <row r="53" spans="1:108" x14ac:dyDescent="0.15">
      <c r="A53" s="8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8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12"/>
    </row>
    <row r="54" spans="1:108" x14ac:dyDescent="0.15">
      <c r="A54" s="8"/>
      <c r="B54" s="3"/>
      <c r="C54" s="3"/>
      <c r="D54" s="3"/>
      <c r="E54" s="3"/>
      <c r="F54" s="3"/>
      <c r="G54" s="3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26"/>
      <c r="AJ54" s="26"/>
      <c r="AK54" s="26" t="s">
        <v>3</v>
      </c>
      <c r="AL54" s="26"/>
      <c r="AM54" s="26"/>
      <c r="AN54" s="26"/>
      <c r="AO54" s="26" t="s">
        <v>2</v>
      </c>
      <c r="AP54" s="26"/>
      <c r="AQ54" s="26"/>
      <c r="AR54" s="26"/>
      <c r="AS54" s="26" t="s">
        <v>1</v>
      </c>
      <c r="AT54" s="26"/>
      <c r="AU54" s="3"/>
      <c r="AV54" s="3"/>
      <c r="AW54" s="3"/>
      <c r="AX54" s="3"/>
      <c r="AY54" s="3"/>
      <c r="AZ54" s="3"/>
      <c r="BA54" s="3"/>
      <c r="BB54" s="3"/>
      <c r="BC54" s="8"/>
      <c r="BD54" s="3"/>
      <c r="BE54" s="3"/>
      <c r="BF54" s="3"/>
      <c r="BG54" s="3"/>
      <c r="BH54" s="3"/>
      <c r="BI54" s="3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26"/>
      <c r="CL54" s="26"/>
      <c r="CM54" s="26" t="s">
        <v>3</v>
      </c>
      <c r="CN54" s="26"/>
      <c r="CO54" s="26"/>
      <c r="CP54" s="26"/>
      <c r="CQ54" s="26" t="s">
        <v>2</v>
      </c>
      <c r="CR54" s="26"/>
      <c r="CS54" s="26"/>
      <c r="CT54" s="26"/>
      <c r="CU54" s="26" t="s">
        <v>1</v>
      </c>
      <c r="CV54" s="26"/>
      <c r="CW54" s="3"/>
      <c r="CX54" s="3"/>
      <c r="CY54" s="3"/>
      <c r="CZ54" s="3"/>
      <c r="DA54" s="3"/>
      <c r="DB54" s="3"/>
      <c r="DC54" s="3"/>
      <c r="DD54" s="12"/>
    </row>
    <row r="55" spans="1:108" x14ac:dyDescent="0.15">
      <c r="A55" s="8"/>
      <c r="B55" s="3"/>
      <c r="C55" s="3"/>
      <c r="D55" s="3"/>
      <c r="E55" s="3"/>
      <c r="F55" s="3"/>
      <c r="G55" s="3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3"/>
      <c r="AV55" s="3"/>
      <c r="AW55" s="3"/>
      <c r="AX55" s="3"/>
      <c r="AY55" s="3"/>
      <c r="AZ55" s="3"/>
      <c r="BA55" s="3"/>
      <c r="BB55" s="3"/>
      <c r="BC55" s="8"/>
      <c r="BD55" s="3"/>
      <c r="BE55" s="3"/>
      <c r="BF55" s="3"/>
      <c r="BG55" s="3"/>
      <c r="BH55" s="3"/>
      <c r="BI55" s="3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3"/>
      <c r="CX55" s="3"/>
      <c r="CY55" s="3"/>
      <c r="CZ55" s="3"/>
      <c r="DA55" s="3"/>
      <c r="DB55" s="3"/>
      <c r="DC55" s="3"/>
      <c r="DD55" s="12"/>
    </row>
    <row r="56" spans="1:108" ht="13.5" customHeight="1" x14ac:dyDescent="0.15">
      <c r="A56" s="8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 t="s">
        <v>22</v>
      </c>
      <c r="AL56" s="25"/>
      <c r="AM56" s="25"/>
      <c r="AN56" s="25"/>
      <c r="AO56" s="25"/>
      <c r="AP56" s="25"/>
      <c r="AQ56" s="25"/>
      <c r="AR56" s="25"/>
      <c r="AS56" s="3"/>
      <c r="AT56" s="26"/>
      <c r="AU56" s="26"/>
      <c r="AV56" s="3"/>
      <c r="AW56" s="3"/>
      <c r="AX56" s="3"/>
      <c r="AY56" s="3"/>
      <c r="AZ56" s="3"/>
      <c r="BA56" s="3"/>
      <c r="BB56" s="3"/>
      <c r="BC56" s="8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25" t="s">
        <v>22</v>
      </c>
      <c r="CN56" s="25"/>
      <c r="CO56" s="25"/>
      <c r="CP56" s="25"/>
      <c r="CQ56" s="25"/>
      <c r="CR56" s="25"/>
      <c r="CS56" s="25"/>
      <c r="CT56" s="25"/>
      <c r="CU56" s="3"/>
      <c r="CV56" s="26"/>
      <c r="CW56" s="26"/>
      <c r="CX56" s="3"/>
      <c r="CY56" s="3"/>
      <c r="CZ56" s="3"/>
      <c r="DA56" s="3"/>
      <c r="DB56" s="3"/>
      <c r="DC56" s="3"/>
      <c r="DD56" s="12"/>
    </row>
    <row r="57" spans="1:108" ht="13.5" customHeight="1" x14ac:dyDescent="0.15">
      <c r="A57" s="8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  <c r="AL57" s="25"/>
      <c r="AM57" s="25"/>
      <c r="AN57" s="25"/>
      <c r="AO57" s="25"/>
      <c r="AP57" s="25"/>
      <c r="AQ57" s="25"/>
      <c r="AR57" s="25"/>
      <c r="AS57" s="3"/>
      <c r="AT57" s="26"/>
      <c r="AU57" s="26"/>
      <c r="AV57" s="3"/>
      <c r="AW57" s="3"/>
      <c r="AX57" s="3"/>
      <c r="AY57" s="3"/>
      <c r="AZ57" s="3"/>
      <c r="BA57" s="3"/>
      <c r="BB57" s="3"/>
      <c r="BC57" s="8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25"/>
      <c r="CN57" s="25"/>
      <c r="CO57" s="25"/>
      <c r="CP57" s="25"/>
      <c r="CQ57" s="25"/>
      <c r="CR57" s="25"/>
      <c r="CS57" s="25"/>
      <c r="CT57" s="25"/>
      <c r="CU57" s="3"/>
      <c r="CV57" s="26"/>
      <c r="CW57" s="26"/>
      <c r="CX57" s="3"/>
      <c r="CY57" s="3"/>
      <c r="CZ57" s="3"/>
      <c r="DA57" s="3"/>
      <c r="DB57" s="3"/>
      <c r="DC57" s="3"/>
      <c r="DD57" s="12"/>
    </row>
    <row r="58" spans="1:108" x14ac:dyDescent="0.15">
      <c r="A58" s="1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10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14"/>
    </row>
    <row r="59" spans="1:108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x14ac:dyDescent="0.15">
      <c r="A60" s="27" t="s">
        <v>23</v>
      </c>
      <c r="B60" s="27"/>
      <c r="C60" s="15"/>
      <c r="D60" s="16">
        <v>1</v>
      </c>
      <c r="E60" s="24" t="s">
        <v>27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7" t="s">
        <v>23</v>
      </c>
      <c r="BD60" s="27"/>
      <c r="BE60" s="15"/>
      <c r="BF60" s="16">
        <v>1</v>
      </c>
      <c r="BG60" s="24" t="s">
        <v>27</v>
      </c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</row>
    <row r="61" spans="1:108" x14ac:dyDescent="0.15">
      <c r="A61" s="17"/>
      <c r="B61" s="18"/>
      <c r="C61" s="18"/>
      <c r="D61" s="16">
        <v>2</v>
      </c>
      <c r="E61" s="24" t="s">
        <v>28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17"/>
      <c r="BD61" s="18"/>
      <c r="BE61" s="18"/>
      <c r="BF61" s="16">
        <v>2</v>
      </c>
      <c r="BG61" s="24" t="s">
        <v>28</v>
      </c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</row>
    <row r="62" spans="1:108" x14ac:dyDescent="0.15">
      <c r="A62" s="17"/>
      <c r="B62" s="17"/>
      <c r="C62" s="17"/>
      <c r="D62" s="15">
        <v>3</v>
      </c>
      <c r="E62" s="24" t="s">
        <v>29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17"/>
      <c r="BD62" s="17"/>
      <c r="BE62" s="17"/>
      <c r="BF62" s="15">
        <v>3</v>
      </c>
      <c r="BG62" s="24" t="s">
        <v>29</v>
      </c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</row>
    <row r="63" spans="1:108" x14ac:dyDescent="0.15">
      <c r="A63" s="17"/>
      <c r="B63" s="17"/>
      <c r="C63" s="17"/>
      <c r="D63" s="15"/>
      <c r="E63" s="24" t="s">
        <v>30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17"/>
      <c r="BD63" s="17"/>
      <c r="BE63" s="17"/>
      <c r="BF63" s="15"/>
      <c r="BG63" s="24" t="s">
        <v>30</v>
      </c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</row>
    <row r="64" spans="1:108" x14ac:dyDescent="0.15">
      <c r="A64" s="17"/>
      <c r="B64" s="17"/>
      <c r="C64" s="17"/>
      <c r="D64" s="15">
        <v>4</v>
      </c>
      <c r="E64" s="24" t="s">
        <v>24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17"/>
      <c r="BD64" s="17"/>
      <c r="BE64" s="17"/>
      <c r="BF64" s="15">
        <v>4</v>
      </c>
      <c r="BG64" s="24" t="s">
        <v>24</v>
      </c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</row>
    <row r="65" spans="1:108" x14ac:dyDescent="0.15">
      <c r="A65" s="17"/>
      <c r="B65" s="17"/>
      <c r="C65" s="17"/>
      <c r="D65" s="17"/>
      <c r="E65" s="24" t="s">
        <v>25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17"/>
      <c r="BD65" s="17"/>
      <c r="BE65" s="17"/>
      <c r="BF65" s="17"/>
      <c r="BG65" s="24" t="s">
        <v>25</v>
      </c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</row>
    <row r="66" spans="1:108" x14ac:dyDescent="0.15">
      <c r="A66" s="17"/>
      <c r="B66" s="17"/>
      <c r="C66" s="17"/>
      <c r="D66" s="15">
        <v>5</v>
      </c>
      <c r="E66" s="24" t="s">
        <v>26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17"/>
      <c r="BD66" s="17"/>
      <c r="BE66" s="17"/>
      <c r="BF66" s="15">
        <v>5</v>
      </c>
      <c r="BG66" s="24" t="s">
        <v>26</v>
      </c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</row>
  </sheetData>
  <mergeCells count="167">
    <mergeCell ref="A3:D3"/>
    <mergeCell ref="E3:H3"/>
    <mergeCell ref="I3:L3"/>
    <mergeCell ref="M3:P3"/>
    <mergeCell ref="Q3:X3"/>
    <mergeCell ref="A1:L2"/>
    <mergeCell ref="M1:X2"/>
    <mergeCell ref="E65:BB65"/>
    <mergeCell ref="BG65:DD65"/>
    <mergeCell ref="E66:BB66"/>
    <mergeCell ref="BG66:DD66"/>
    <mergeCell ref="A4:D6"/>
    <mergeCell ref="E4:H6"/>
    <mergeCell ref="I4:L6"/>
    <mergeCell ref="M4:P6"/>
    <mergeCell ref="Q4:X6"/>
    <mergeCell ref="AG4:BB9"/>
    <mergeCell ref="E62:BB62"/>
    <mergeCell ref="BG62:DD62"/>
    <mergeCell ref="E63:BB63"/>
    <mergeCell ref="BG63:DD63"/>
    <mergeCell ref="E64:BB64"/>
    <mergeCell ref="BG64:DD64"/>
    <mergeCell ref="A60:B60"/>
    <mergeCell ref="E60:BB60"/>
    <mergeCell ref="BC60:BD60"/>
    <mergeCell ref="BG60:DD60"/>
    <mergeCell ref="E61:BB61"/>
    <mergeCell ref="BG61:DD61"/>
    <mergeCell ref="CO54:CP55"/>
    <mergeCell ref="CQ54:CR55"/>
    <mergeCell ref="CS54:CT55"/>
    <mergeCell ref="CU54:CV55"/>
    <mergeCell ref="AK56:AR57"/>
    <mergeCell ref="AT56:AU57"/>
    <mergeCell ref="CM56:CT57"/>
    <mergeCell ref="CV56:CW57"/>
    <mergeCell ref="BN54:BO55"/>
    <mergeCell ref="BP54:BQ55"/>
    <mergeCell ref="BR54:BS55"/>
    <mergeCell ref="BT54:BU55"/>
    <mergeCell ref="CK54:CL55"/>
    <mergeCell ref="CM54:CN55"/>
    <mergeCell ref="AM54:AN55"/>
    <mergeCell ref="AO54:AP55"/>
    <mergeCell ref="AQ54:AR55"/>
    <mergeCell ref="AS54:AT55"/>
    <mergeCell ref="BJ54:BK55"/>
    <mergeCell ref="BL54:BM55"/>
    <mergeCell ref="B46:C51"/>
    <mergeCell ref="BD46:BE51"/>
    <mergeCell ref="H54:I55"/>
    <mergeCell ref="J54:K55"/>
    <mergeCell ref="L54:M55"/>
    <mergeCell ref="N54:O55"/>
    <mergeCell ref="P54:Q55"/>
    <mergeCell ref="R54:S55"/>
    <mergeCell ref="AI54:AJ55"/>
    <mergeCell ref="AK54:AL55"/>
    <mergeCell ref="T41:AH42"/>
    <mergeCell ref="BV41:CJ42"/>
    <mergeCell ref="M43:AO44"/>
    <mergeCell ref="BO43:CQ44"/>
    <mergeCell ref="D45:BA52"/>
    <mergeCell ref="BF45:DC52"/>
    <mergeCell ref="BK37:BM38"/>
    <mergeCell ref="BO37:CI38"/>
    <mergeCell ref="CK37:CM38"/>
    <mergeCell ref="CO37:DD38"/>
    <mergeCell ref="B39:C40"/>
    <mergeCell ref="D39:H40"/>
    <mergeCell ref="I39:J40"/>
    <mergeCell ref="BD39:BE40"/>
    <mergeCell ref="BF39:BJ40"/>
    <mergeCell ref="BK39:BL40"/>
    <mergeCell ref="B37:F38"/>
    <mergeCell ref="I37:K38"/>
    <mergeCell ref="M37:AG38"/>
    <mergeCell ref="AI37:AK38"/>
    <mergeCell ref="AM37:BB38"/>
    <mergeCell ref="BD37:BH38"/>
    <mergeCell ref="B35:F36"/>
    <mergeCell ref="I35:K36"/>
    <mergeCell ref="M35:BB36"/>
    <mergeCell ref="BD35:BH36"/>
    <mergeCell ref="BK35:BM36"/>
    <mergeCell ref="BO35:DD36"/>
    <mergeCell ref="B31:K32"/>
    <mergeCell ref="BD28:BM29"/>
    <mergeCell ref="BO31:DD34"/>
    <mergeCell ref="B33:K34"/>
    <mergeCell ref="BD32:BM33"/>
    <mergeCell ref="M23:BB24"/>
    <mergeCell ref="M25:BB26"/>
    <mergeCell ref="M31:BB32"/>
    <mergeCell ref="M33:BB34"/>
    <mergeCell ref="CR24:CS25"/>
    <mergeCell ref="CT24:CU25"/>
    <mergeCell ref="CV24:CX25"/>
    <mergeCell ref="CY24:DC25"/>
    <mergeCell ref="BO27:DD30"/>
    <mergeCell ref="CB24:CD25"/>
    <mergeCell ref="CE24:CI25"/>
    <mergeCell ref="CJ24:CK25"/>
    <mergeCell ref="CL24:CM25"/>
    <mergeCell ref="CN24:CO25"/>
    <mergeCell ref="CP24:CQ25"/>
    <mergeCell ref="BP24:BQ25"/>
    <mergeCell ref="BR24:BS25"/>
    <mergeCell ref="BT24:BU25"/>
    <mergeCell ref="BV24:BW25"/>
    <mergeCell ref="BX24:BY25"/>
    <mergeCell ref="BZ24:CA25"/>
    <mergeCell ref="AN28:AO29"/>
    <mergeCell ref="AP28:AQ29"/>
    <mergeCell ref="AR28:AS29"/>
    <mergeCell ref="AT28:AV29"/>
    <mergeCell ref="AW28:BA29"/>
    <mergeCell ref="BD24:BM25"/>
    <mergeCell ref="X28:Y29"/>
    <mergeCell ref="Z28:AB29"/>
    <mergeCell ref="AC28:AG29"/>
    <mergeCell ref="AH28:AI29"/>
    <mergeCell ref="AJ28:AK29"/>
    <mergeCell ref="AL28:AM29"/>
    <mergeCell ref="B28:K29"/>
    <mergeCell ref="N28:O29"/>
    <mergeCell ref="P28:Q29"/>
    <mergeCell ref="R28:S29"/>
    <mergeCell ref="T28:U29"/>
    <mergeCell ref="V28:W29"/>
    <mergeCell ref="BO15:DD18"/>
    <mergeCell ref="B23:K24"/>
    <mergeCell ref="BD16:BM17"/>
    <mergeCell ref="BO19:DD22"/>
    <mergeCell ref="B25:K26"/>
    <mergeCell ref="BD20:BM21"/>
    <mergeCell ref="CC10:CF11"/>
    <mergeCell ref="CH10:DC11"/>
    <mergeCell ref="V19:Z20"/>
    <mergeCell ref="BX11:CB12"/>
    <mergeCell ref="AA20:AD21"/>
    <mergeCell ref="AF20:AX21"/>
    <mergeCell ref="AY20:BA21"/>
    <mergeCell ref="CC12:CF13"/>
    <mergeCell ref="CH12:CZ13"/>
    <mergeCell ref="DA12:DC13"/>
    <mergeCell ref="E16:M17"/>
    <mergeCell ref="N16:Y17"/>
    <mergeCell ref="BG8:BO9"/>
    <mergeCell ref="BP8:CA9"/>
    <mergeCell ref="AA18:AD19"/>
    <mergeCell ref="AF18:BA19"/>
    <mergeCell ref="CN6:CO7"/>
    <mergeCell ref="CP6:CQ7"/>
    <mergeCell ref="CR6:CS7"/>
    <mergeCell ref="CT6:CU7"/>
    <mergeCell ref="CV6:CW7"/>
    <mergeCell ref="CX6:CY7"/>
    <mergeCell ref="R11:AJ13"/>
    <mergeCell ref="BT3:CL5"/>
    <mergeCell ref="AL14:AM15"/>
    <mergeCell ref="AN14:AO15"/>
    <mergeCell ref="AP14:AQ15"/>
    <mergeCell ref="AR14:AS15"/>
    <mergeCell ref="AT14:AU15"/>
    <mergeCell ref="AV14:AW15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87" orientation="portrait" blackAndWhite="1" r:id="rId1"/>
  <colBreaks count="1" manualBreakCount="1">
    <brk id="5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6:C18"/>
  <sheetViews>
    <sheetView zoomScaleNormal="100" workbookViewId="0">
      <selection activeCell="J18" sqref="J18"/>
    </sheetView>
  </sheetViews>
  <sheetFormatPr defaultRowHeight="13.5" x14ac:dyDescent="0.15"/>
  <sheetData>
    <row r="16" spans="3:3" x14ac:dyDescent="0.15">
      <c r="C16" s="93"/>
    </row>
    <row r="18" spans="3:3" x14ac:dyDescent="0.15">
      <c r="C18" s="93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道路使用許可申請書</vt:lpstr>
      <vt:lpstr>道路使用許可申請書 (署長印有)</vt:lpstr>
      <vt:lpstr>位置図</vt:lpstr>
      <vt:lpstr>見取図</vt:lpstr>
      <vt:lpstr>迂回路</vt:lpstr>
    </vt:vector>
  </TitlesOfParts>
  <Company>KANSAI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KANSAI</dc:creator>
  <cp:lastModifiedBy>Editor</cp:lastModifiedBy>
  <cp:lastPrinted>2020-11-11T06:29:43Z</cp:lastPrinted>
  <dcterms:created xsi:type="dcterms:W3CDTF">2004-01-31T04:56:19Z</dcterms:created>
  <dcterms:modified xsi:type="dcterms:W3CDTF">2020-11-11T07:59:40Z</dcterms:modified>
</cp:coreProperties>
</file>